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60.129.51\fs\section\指-学校教育課\＠04管理係　\★元経理係業務★\500　経理係（予算）\R8石原\★備品まとめ\R8-4学校備品要望（入札、一括購入）\④-1入札(体育・音楽・一般・スチール・理科)\②公告\③一般教材備品公告\HP\"/>
    </mc:Choice>
  </mc:AlternateContent>
  <xr:revisionPtr revIDLastSave="0" documentId="13_ncr:1_{D60F70AD-1E4B-4096-9FD4-7176B07253DE}" xr6:coauthVersionLast="47" xr6:coauthVersionMax="47" xr10:uidLastSave="{00000000-0000-0000-0000-000000000000}"/>
  <bookViews>
    <workbookView xWindow="-108" yWindow="-108" windowWidth="23256" windowHeight="12456" xr2:uid="{8D25A5CC-B3DC-4275-B45D-E0998473C97C}"/>
  </bookViews>
  <sheets>
    <sheet name="③申請書" sheetId="7" r:id="rId1"/>
    <sheet name="④入札保証金確認書" sheetId="1" r:id="rId2"/>
    <sheet name="④-2 入札保証金還付請求書" sheetId="2" r:id="rId3"/>
    <sheet name="⑤入札書" sheetId="3" r:id="rId4"/>
    <sheet name="⑥委任状" sheetId="4" r:id="rId5"/>
    <sheet name="⑦質問書 " sheetId="5" r:id="rId6"/>
    <sheet name="③一般(購入明細)" sheetId="6" r:id="rId7"/>
  </sheets>
  <externalReferences>
    <externalReference r:id="rId8"/>
    <externalReference r:id="rId9"/>
    <externalReference r:id="rId10"/>
    <externalReference r:id="rId11"/>
    <externalReference r:id="rId12"/>
    <externalReference r:id="rId13"/>
    <externalReference r:id="rId14"/>
  </externalReferences>
  <definedNames>
    <definedName name="_1">#N/A</definedName>
    <definedName name="_1_01" localSheetId="0">#REF!</definedName>
    <definedName name="_1_01">#REF!</definedName>
    <definedName name="_10">#N/A</definedName>
    <definedName name="_10_1" localSheetId="5">#REF!</definedName>
    <definedName name="_100_9" localSheetId="0">#REF!</definedName>
    <definedName name="_100_9">#REF!</definedName>
    <definedName name="_101a1_" localSheetId="6">'③一般(購入明細)'!_101a1_</definedName>
    <definedName name="_101a1_" localSheetId="0">③申請書!_101a1_</definedName>
    <definedName name="_101a1_" localSheetId="2">'④-2 入札保証金還付請求書'!_101a1_</definedName>
    <definedName name="_101a1_" localSheetId="3">⑤入札書!_101a1_</definedName>
    <definedName name="_101a1_" localSheetId="4">⑥委任状!_101a1_</definedName>
    <definedName name="_101a1_" localSheetId="5">'⑦質問書 '!_101a1_</definedName>
    <definedName name="_101a1_">[0]!_101a1_</definedName>
    <definedName name="_102a1_">[1]!_xlbgnm.a1</definedName>
    <definedName name="_103a10_" localSheetId="6">'③一般(購入明細)'!_103a10_</definedName>
    <definedName name="_103a10_" localSheetId="0">③申請書!_103a10_</definedName>
    <definedName name="_103a10_" localSheetId="2">'④-2 入札保証金還付請求書'!_103a10_</definedName>
    <definedName name="_103a10_" localSheetId="3">⑤入札書!_103a10_</definedName>
    <definedName name="_103a10_" localSheetId="4">⑥委任状!_103a10_</definedName>
    <definedName name="_103a10_" localSheetId="5">'⑦質問書 '!_103a10_</definedName>
    <definedName name="_103a10_">[0]!_103a10_</definedName>
    <definedName name="_104a10_">[1]!_xlbgnm.a10</definedName>
    <definedName name="_105a11_" localSheetId="6">'③一般(購入明細)'!_105a11_</definedName>
    <definedName name="_105a11_" localSheetId="0">③申請書!_105a11_</definedName>
    <definedName name="_105a11_" localSheetId="2">'④-2 入札保証金還付請求書'!_105a11_</definedName>
    <definedName name="_105a11_" localSheetId="3">⑤入札書!_105a11_</definedName>
    <definedName name="_105a11_" localSheetId="4">⑥委任状!_105a11_</definedName>
    <definedName name="_105a11_" localSheetId="5">'⑦質問書 '!_105a11_</definedName>
    <definedName name="_105a11_">[0]!_105a11_</definedName>
    <definedName name="_106a11_">[1]!_xlbgnm.a11</definedName>
    <definedName name="_107a12_" localSheetId="6">'③一般(購入明細)'!_107a12_</definedName>
    <definedName name="_107a12_" localSheetId="0">③申請書!_107a12_</definedName>
    <definedName name="_107a12_" localSheetId="2">'④-2 入札保証金還付請求書'!_107a12_</definedName>
    <definedName name="_107a12_" localSheetId="3">⑤入札書!_107a12_</definedName>
    <definedName name="_107a12_" localSheetId="4">⑥委任状!_107a12_</definedName>
    <definedName name="_107a12_" localSheetId="5">'⑦質問書 '!_107a12_</definedName>
    <definedName name="_107a12_">[0]!_107a12_</definedName>
    <definedName name="_108a12_">[1]!_xlbgnm.a12</definedName>
    <definedName name="_109a13_" localSheetId="6">'③一般(購入明細)'!_109a13_</definedName>
    <definedName name="_109a13_" localSheetId="0">③申請書!_109a13_</definedName>
    <definedName name="_109a13_" localSheetId="2">'④-2 入札保証金還付請求書'!_109a13_</definedName>
    <definedName name="_109a13_" localSheetId="3">⑤入札書!_109a13_</definedName>
    <definedName name="_109a13_" localSheetId="4">⑥委任状!_109a13_</definedName>
    <definedName name="_109a13_" localSheetId="5">'⑦質問書 '!_109a13_</definedName>
    <definedName name="_109a13_">[0]!_109a13_</definedName>
    <definedName name="_11">#N/A</definedName>
    <definedName name="_11_1" localSheetId="0">#REF!</definedName>
    <definedName name="_11_1">#REF!</definedName>
    <definedName name="_110a13_">[1]!_xlbgnm.a13</definedName>
    <definedName name="_111a14_" localSheetId="6">'③一般(購入明細)'!_111a14_</definedName>
    <definedName name="_111a14_" localSheetId="0">③申請書!_111a14_</definedName>
    <definedName name="_111a14_" localSheetId="2">'④-2 入札保証金還付請求書'!_111a14_</definedName>
    <definedName name="_111a14_" localSheetId="3">⑤入札書!_111a14_</definedName>
    <definedName name="_111a14_" localSheetId="4">⑥委任状!_111a14_</definedName>
    <definedName name="_111a14_" localSheetId="5">'⑦質問書 '!_111a14_</definedName>
    <definedName name="_111a14_">[0]!_111a14_</definedName>
    <definedName name="_112a14_">[1]!_xlbgnm.a14</definedName>
    <definedName name="_113a2_" localSheetId="6">'③一般(購入明細)'!_113a2_</definedName>
    <definedName name="_113a2_" localSheetId="0">③申請書!_113a2_</definedName>
    <definedName name="_113a2_" localSheetId="2">'④-2 入札保証金還付請求書'!_113a2_</definedName>
    <definedName name="_113a2_" localSheetId="3">⑤入札書!_113a2_</definedName>
    <definedName name="_113a2_" localSheetId="4">⑥委任状!_113a2_</definedName>
    <definedName name="_113a2_" localSheetId="5">'⑦質問書 '!_113a2_</definedName>
    <definedName name="_113a2_">[0]!_113a2_</definedName>
    <definedName name="_114a2_">[1]!_xlbgnm.a2</definedName>
    <definedName name="_115a3_" localSheetId="6">'③一般(購入明細)'!_115a3_</definedName>
    <definedName name="_115a3_" localSheetId="0">③申請書!_115a3_</definedName>
    <definedName name="_115a3_" localSheetId="2">'④-2 入札保証金還付請求書'!_115a3_</definedName>
    <definedName name="_115a3_" localSheetId="3">⑤入札書!_115a3_</definedName>
    <definedName name="_115a3_" localSheetId="4">⑥委任状!_115a3_</definedName>
    <definedName name="_115a3_" localSheetId="5">'⑦質問書 '!_115a3_</definedName>
    <definedName name="_115a3_">[0]!_115a3_</definedName>
    <definedName name="_116a3_">[1]!_xlbgnm.a3</definedName>
    <definedName name="_117a4_" localSheetId="6">'③一般(購入明細)'!_117a4_</definedName>
    <definedName name="_117a4_" localSheetId="0">③申請書!_117a4_</definedName>
    <definedName name="_117a4_" localSheetId="2">'④-2 入札保証金還付請求書'!_117a4_</definedName>
    <definedName name="_117a4_" localSheetId="3">⑤入札書!_117a4_</definedName>
    <definedName name="_117a4_" localSheetId="4">⑥委任状!_117a4_</definedName>
    <definedName name="_117a4_" localSheetId="5">'⑦質問書 '!_117a4_</definedName>
    <definedName name="_117a4_">[0]!_117a4_</definedName>
    <definedName name="_118a4_">[1]!_xlbgnm.a4</definedName>
    <definedName name="_119a5_" localSheetId="6">'③一般(購入明細)'!_119a5_</definedName>
    <definedName name="_119a5_" localSheetId="0">③申請書!_119a5_</definedName>
    <definedName name="_119a5_" localSheetId="2">'④-2 入札保証金還付請求書'!_119a5_</definedName>
    <definedName name="_119a5_" localSheetId="3">⑤入札書!_119a5_</definedName>
    <definedName name="_119a5_" localSheetId="4">⑥委任状!_119a5_</definedName>
    <definedName name="_119a5_" localSheetId="5">'⑦質問書 '!_119a5_</definedName>
    <definedName name="_119a5_">[0]!_119a5_</definedName>
    <definedName name="_12">#N/A</definedName>
    <definedName name="_12_10" localSheetId="0">#REF!</definedName>
    <definedName name="_12_10">#REF!</definedName>
    <definedName name="_120a5_">[1]!_xlbgnm.a5</definedName>
    <definedName name="_121a6_" localSheetId="6">'③一般(購入明細)'!_121a6_</definedName>
    <definedName name="_121a6_" localSheetId="0">③申請書!_121a6_</definedName>
    <definedName name="_121a6_" localSheetId="2">'④-2 入札保証金還付請求書'!_121a6_</definedName>
    <definedName name="_121a6_" localSheetId="3">⑤入札書!_121a6_</definedName>
    <definedName name="_121a6_" localSheetId="4">⑥委任状!_121a6_</definedName>
    <definedName name="_121a6_" localSheetId="5">'⑦質問書 '!_121a6_</definedName>
    <definedName name="_121a6_">[0]!_121a6_</definedName>
    <definedName name="_122a6_">[1]!_xlbgnm.a6</definedName>
    <definedName name="_123a7_" localSheetId="6">'③一般(購入明細)'!_123a7_</definedName>
    <definedName name="_123a7_" localSheetId="0">③申請書!_123a7_</definedName>
    <definedName name="_123a7_" localSheetId="2">'④-2 入札保証金還付請求書'!_123a7_</definedName>
    <definedName name="_123a7_" localSheetId="3">⑤入札書!_123a7_</definedName>
    <definedName name="_123a7_" localSheetId="4">⑥委任状!_123a7_</definedName>
    <definedName name="_123a7_" localSheetId="5">'⑦質問書 '!_123a7_</definedName>
    <definedName name="_123a7_">[0]!_123a7_</definedName>
    <definedName name="_124a7_">[1]!_xlbgnm.a7</definedName>
    <definedName name="_125a8_" localSheetId="6">'③一般(購入明細)'!_125a8_</definedName>
    <definedName name="_125a8_" localSheetId="0">③申請書!_125a8_</definedName>
    <definedName name="_125a8_" localSheetId="2">'④-2 入札保証金還付請求書'!_125a8_</definedName>
    <definedName name="_125a8_" localSheetId="3">⑤入札書!_125a8_</definedName>
    <definedName name="_125a8_" localSheetId="4">⑥委任状!_125a8_</definedName>
    <definedName name="_125a8_" localSheetId="5">'⑦質問書 '!_125a8_</definedName>
    <definedName name="_125a8_">[0]!_125a8_</definedName>
    <definedName name="_126a8_">[1]!_xlbgnm.a8</definedName>
    <definedName name="_127a9_" localSheetId="6">'③一般(購入明細)'!_127a9_</definedName>
    <definedName name="_127a9_" localSheetId="0">③申請書!_127a9_</definedName>
    <definedName name="_127a9_" localSheetId="2">'④-2 入札保証金還付請求書'!_127a9_</definedName>
    <definedName name="_127a9_" localSheetId="3">⑤入札書!_127a9_</definedName>
    <definedName name="_127a9_" localSheetId="4">⑥委任状!_127a9_</definedName>
    <definedName name="_127a9_" localSheetId="5">'⑦質問書 '!_127a9_</definedName>
    <definedName name="_127a9_">[0]!_127a9_</definedName>
    <definedName name="_128a9_">[1]!_xlbgnm.a9</definedName>
    <definedName name="_129C_" localSheetId="5">#REF!</definedName>
    <definedName name="_13">#N/A</definedName>
    <definedName name="_13_11" localSheetId="5">#REF!</definedName>
    <definedName name="_130C_" localSheetId="0">#REF!</definedName>
    <definedName name="_130C_">#REF!</definedName>
    <definedName name="_131D_KEY" localSheetId="5">#REF!</definedName>
    <definedName name="_132D_KEY">#REF!</definedName>
    <definedName name="_133f1_" localSheetId="6">'③一般(購入明細)'!_133f1_</definedName>
    <definedName name="_133f1_" localSheetId="0">③申請書!_133f1_</definedName>
    <definedName name="_133f1_" localSheetId="2">'④-2 入札保証金還付請求書'!_133f1_</definedName>
    <definedName name="_133f1_" localSheetId="3">⑤入札書!_133f1_</definedName>
    <definedName name="_133f1_" localSheetId="4">⑥委任状!_133f1_</definedName>
    <definedName name="_133f1_" localSheetId="5">'⑦質問書 '!_133f1_</definedName>
    <definedName name="_133f1_">[0]!_133f1_</definedName>
    <definedName name="_134f1_">[1]!_xlbgnm.f1</definedName>
    <definedName name="_135f10_" localSheetId="6">'③一般(購入明細)'!_135f10_</definedName>
    <definedName name="_135f10_" localSheetId="0">③申請書!_135f10_</definedName>
    <definedName name="_135f10_" localSheetId="2">'④-2 入札保証金還付請求書'!_135f10_</definedName>
    <definedName name="_135f10_" localSheetId="3">⑤入札書!_135f10_</definedName>
    <definedName name="_135f10_" localSheetId="4">⑥委任状!_135f10_</definedName>
    <definedName name="_135f10_" localSheetId="5">'⑦質問書 '!_135f10_</definedName>
    <definedName name="_135f10_">[0]!_135f10_</definedName>
    <definedName name="_136f10_">[1]!_xlbgnm.f10</definedName>
    <definedName name="_137f11_" localSheetId="6">'③一般(購入明細)'!_137f11_</definedName>
    <definedName name="_137f11_" localSheetId="0">③申請書!_137f11_</definedName>
    <definedName name="_137f11_" localSheetId="2">'④-2 入札保証金還付請求書'!_137f11_</definedName>
    <definedName name="_137f11_" localSheetId="3">⑤入札書!_137f11_</definedName>
    <definedName name="_137f11_" localSheetId="4">⑥委任状!_137f11_</definedName>
    <definedName name="_137f11_" localSheetId="5">'⑦質問書 '!_137f11_</definedName>
    <definedName name="_137f11_">[0]!_137f11_</definedName>
    <definedName name="_138f11_">[1]!_xlbgnm.f11</definedName>
    <definedName name="_139f12_" localSheetId="6">'③一般(購入明細)'!_139f12_</definedName>
    <definedName name="_139f12_" localSheetId="0">③申請書!_139f12_</definedName>
    <definedName name="_139f12_" localSheetId="2">'④-2 入札保証金還付請求書'!_139f12_</definedName>
    <definedName name="_139f12_" localSheetId="3">⑤入札書!_139f12_</definedName>
    <definedName name="_139f12_" localSheetId="4">⑥委任状!_139f12_</definedName>
    <definedName name="_139f12_" localSheetId="5">'⑦質問書 '!_139f12_</definedName>
    <definedName name="_139f12_">[0]!_139f12_</definedName>
    <definedName name="_14">#N/A</definedName>
    <definedName name="_14_11" localSheetId="0">#REF!</definedName>
    <definedName name="_14_11">#REF!</definedName>
    <definedName name="_140f12_">[1]!_xlbgnm.f12</definedName>
    <definedName name="_141f13_" localSheetId="6">'③一般(購入明細)'!_141f13_</definedName>
    <definedName name="_141f13_" localSheetId="0">③申請書!_141f13_</definedName>
    <definedName name="_141f13_" localSheetId="2">'④-2 入札保証金還付請求書'!_141f13_</definedName>
    <definedName name="_141f13_" localSheetId="3">⑤入札書!_141f13_</definedName>
    <definedName name="_141f13_" localSheetId="4">⑥委任状!_141f13_</definedName>
    <definedName name="_141f13_" localSheetId="5">'⑦質問書 '!_141f13_</definedName>
    <definedName name="_141f13_">[0]!_141f13_</definedName>
    <definedName name="_142f13_">[1]!_xlbgnm.f13</definedName>
    <definedName name="_143f14_" localSheetId="6">'③一般(購入明細)'!_143f14_</definedName>
    <definedName name="_143f14_" localSheetId="0">③申請書!_143f14_</definedName>
    <definedName name="_143f14_" localSheetId="2">'④-2 入札保証金還付請求書'!_143f14_</definedName>
    <definedName name="_143f14_" localSheetId="3">⑤入札書!_143f14_</definedName>
    <definedName name="_143f14_" localSheetId="4">⑥委任状!_143f14_</definedName>
    <definedName name="_143f14_" localSheetId="5">'⑦質問書 '!_143f14_</definedName>
    <definedName name="_143f14_">[0]!_143f14_</definedName>
    <definedName name="_144f14_">[1]!_xlbgnm.f14</definedName>
    <definedName name="_145f15_" localSheetId="6">'③一般(購入明細)'!_145f15_</definedName>
    <definedName name="_145f15_" localSheetId="0">③申請書!_145f15_</definedName>
    <definedName name="_145f15_" localSheetId="2">'④-2 入札保証金還付請求書'!_145f15_</definedName>
    <definedName name="_145f15_" localSheetId="3">⑤入札書!_145f15_</definedName>
    <definedName name="_145f15_" localSheetId="4">⑥委任状!_145f15_</definedName>
    <definedName name="_145f15_" localSheetId="5">'⑦質問書 '!_145f15_</definedName>
    <definedName name="_145f15_">[0]!_145f15_</definedName>
    <definedName name="_146f15_">[1]!_xlbgnm.f15</definedName>
    <definedName name="_147f2_" localSheetId="6">'③一般(購入明細)'!_147f2_</definedName>
    <definedName name="_147f2_" localSheetId="0">③申請書!_147f2_</definedName>
    <definedName name="_147f2_" localSheetId="2">'④-2 入札保証金還付請求書'!_147f2_</definedName>
    <definedName name="_147f2_" localSheetId="3">⑤入札書!_147f2_</definedName>
    <definedName name="_147f2_" localSheetId="4">⑥委任状!_147f2_</definedName>
    <definedName name="_147f2_" localSheetId="5">'⑦質問書 '!_147f2_</definedName>
    <definedName name="_147f2_">[0]!_147f2_</definedName>
    <definedName name="_148f2_">[1]!_xlbgnm.f2</definedName>
    <definedName name="_149f3_" localSheetId="6">'③一般(購入明細)'!_149f3_</definedName>
    <definedName name="_149f3_" localSheetId="0">③申請書!_149f3_</definedName>
    <definedName name="_149f3_" localSheetId="2">'④-2 入札保証金還付請求書'!_149f3_</definedName>
    <definedName name="_149f3_" localSheetId="3">⑤入札書!_149f3_</definedName>
    <definedName name="_149f3_" localSheetId="4">⑥委任状!_149f3_</definedName>
    <definedName name="_149f3_" localSheetId="5">'⑦質問書 '!_149f3_</definedName>
    <definedName name="_149f3_">[0]!_149f3_</definedName>
    <definedName name="_15">#N/A</definedName>
    <definedName name="_15_12" localSheetId="5">#REF!</definedName>
    <definedName name="_150f3_">[1]!_xlbgnm.f3</definedName>
    <definedName name="_151f4_" localSheetId="6">'③一般(購入明細)'!_151f4_</definedName>
    <definedName name="_151f4_" localSheetId="0">③申請書!_151f4_</definedName>
    <definedName name="_151f4_" localSheetId="2">'④-2 入札保証金還付請求書'!_151f4_</definedName>
    <definedName name="_151f4_" localSheetId="3">⑤入札書!_151f4_</definedName>
    <definedName name="_151f4_" localSheetId="4">⑥委任状!_151f4_</definedName>
    <definedName name="_151f4_" localSheetId="5">'⑦質問書 '!_151f4_</definedName>
    <definedName name="_151f4_">[0]!_151f4_</definedName>
    <definedName name="_152f4_">[1]!_xlbgnm.f4</definedName>
    <definedName name="_153f5_" localSheetId="6">'③一般(購入明細)'!_153f5_</definedName>
    <definedName name="_153f5_" localSheetId="0">③申請書!_153f5_</definedName>
    <definedName name="_153f5_" localSheetId="2">'④-2 入札保証金還付請求書'!_153f5_</definedName>
    <definedName name="_153f5_" localSheetId="3">⑤入札書!_153f5_</definedName>
    <definedName name="_153f5_" localSheetId="4">⑥委任状!_153f5_</definedName>
    <definedName name="_153f5_" localSheetId="5">'⑦質問書 '!_153f5_</definedName>
    <definedName name="_153f5_">[0]!_153f5_</definedName>
    <definedName name="_154f5_">[1]!_xlbgnm.f5</definedName>
    <definedName name="_155f6_" localSheetId="6">'③一般(購入明細)'!_155f6_</definedName>
    <definedName name="_155f6_" localSheetId="0">③申請書!_155f6_</definedName>
    <definedName name="_155f6_" localSheetId="2">'④-2 入札保証金還付請求書'!_155f6_</definedName>
    <definedName name="_155f6_" localSheetId="3">⑤入札書!_155f6_</definedName>
    <definedName name="_155f6_" localSheetId="4">⑥委任状!_155f6_</definedName>
    <definedName name="_155f6_" localSheetId="5">'⑦質問書 '!_155f6_</definedName>
    <definedName name="_155f6_">[0]!_155f6_</definedName>
    <definedName name="_156f6_">[1]!_xlbgnm.f6</definedName>
    <definedName name="_157f7_" localSheetId="6">'③一般(購入明細)'!_157f7_</definedName>
    <definedName name="_157f7_" localSheetId="0">③申請書!_157f7_</definedName>
    <definedName name="_157f7_" localSheetId="2">'④-2 入札保証金還付請求書'!_157f7_</definedName>
    <definedName name="_157f7_" localSheetId="3">⑤入札書!_157f7_</definedName>
    <definedName name="_157f7_" localSheetId="4">⑥委任状!_157f7_</definedName>
    <definedName name="_157f7_" localSheetId="5">'⑦質問書 '!_157f7_</definedName>
    <definedName name="_157f7_">[0]!_157f7_</definedName>
    <definedName name="_158f7_">[1]!_xlbgnm.f7</definedName>
    <definedName name="_159f8_" localSheetId="6">'③一般(購入明細)'!_159f8_</definedName>
    <definedName name="_159f8_" localSheetId="0">③申請書!_159f8_</definedName>
    <definedName name="_159f8_" localSheetId="2">'④-2 入札保証金還付請求書'!_159f8_</definedName>
    <definedName name="_159f8_" localSheetId="3">⑤入札書!_159f8_</definedName>
    <definedName name="_159f8_" localSheetId="4">⑥委任状!_159f8_</definedName>
    <definedName name="_159f8_" localSheetId="5">'⑦質問書 '!_159f8_</definedName>
    <definedName name="_159f8_">[0]!_159f8_</definedName>
    <definedName name="_16">#N/A</definedName>
    <definedName name="_16_12" localSheetId="0">#REF!</definedName>
    <definedName name="_16_12">#REF!</definedName>
    <definedName name="_160f8_">[1]!_xlbgnm.f8</definedName>
    <definedName name="_161f9_" localSheetId="6">'③一般(購入明細)'!_161f9_</definedName>
    <definedName name="_161f9_" localSheetId="0">③申請書!_161f9_</definedName>
    <definedName name="_161f9_" localSheetId="2">'④-2 入札保証金還付請求書'!_161f9_</definedName>
    <definedName name="_161f9_" localSheetId="3">⑤入札書!_161f9_</definedName>
    <definedName name="_161f9_" localSheetId="4">⑥委任状!_161f9_</definedName>
    <definedName name="_161f9_" localSheetId="5">'⑦質問書 '!_161f9_</definedName>
    <definedName name="_161f9_">[0]!_161f9_</definedName>
    <definedName name="_162f9_">[1]!_xlbgnm.f9</definedName>
    <definedName name="_163W_C1" localSheetId="5">#REF!</definedName>
    <definedName name="_164W_C1" localSheetId="0">#REF!</definedName>
    <definedName name="_164W_C1">#REF!</definedName>
    <definedName name="_165W_C2" localSheetId="5">#REF!</definedName>
    <definedName name="_166W_C2">#REF!</definedName>
    <definedName name="_167W_FL" localSheetId="5">#REF!</definedName>
    <definedName name="_168W_FL">#REF!</definedName>
    <definedName name="_169下80_1" localSheetId="5">#REF!</definedName>
    <definedName name="_17">#N/A</definedName>
    <definedName name="_17_13" localSheetId="5">#REF!</definedName>
    <definedName name="_170下80_1" localSheetId="0">#REF!</definedName>
    <definedName name="_170下80_1">#REF!</definedName>
    <definedName name="_171下80_2" localSheetId="5">#REF!</definedName>
    <definedName name="_172下80_2">#REF!</definedName>
    <definedName name="_173下80_3" localSheetId="5">#REF!</definedName>
    <definedName name="_174下80_3">#REF!</definedName>
    <definedName name="_175上80_1" localSheetId="5">#REF!</definedName>
    <definedName name="_176上80_1">#REF!</definedName>
    <definedName name="_177上80_2" localSheetId="5">#REF!</definedName>
    <definedName name="_178上80_2">#REF!</definedName>
    <definedName name="_179上80_3" localSheetId="5">#REF!</definedName>
    <definedName name="_18">#N/A</definedName>
    <definedName name="_18_13">#REF!</definedName>
    <definedName name="_180上80_3">#REF!</definedName>
    <definedName name="_19">#N/A</definedName>
    <definedName name="_19_14" localSheetId="5">#REF!</definedName>
    <definedName name="_2">#N/A</definedName>
    <definedName name="_2_02" localSheetId="0">#REF!</definedName>
    <definedName name="_2_02">#REF!</definedName>
    <definedName name="_20">#N/A</definedName>
    <definedName name="_20_14" localSheetId="0">#REF!</definedName>
    <definedName name="_20_14">#REF!</definedName>
    <definedName name="_21">#N/A</definedName>
    <definedName name="_21_15" localSheetId="5">#REF!</definedName>
    <definedName name="_22">#N/A</definedName>
    <definedName name="_22_15" localSheetId="0">#REF!</definedName>
    <definedName name="_22_15">#REF!</definedName>
    <definedName name="_23">#N/A</definedName>
    <definedName name="_23_16" localSheetId="5">#REF!</definedName>
    <definedName name="_24">#N/A</definedName>
    <definedName name="_24_16">#REF!</definedName>
    <definedName name="_25">#N/A</definedName>
    <definedName name="_25_17" localSheetId="5">#REF!</definedName>
    <definedName name="_26">#N/A</definedName>
    <definedName name="_26_17">#REF!</definedName>
    <definedName name="_27">#N/A</definedName>
    <definedName name="_27_18" localSheetId="5">#REF!</definedName>
    <definedName name="_28">#N/A</definedName>
    <definedName name="_28_18">#REF!</definedName>
    <definedName name="_29_19" localSheetId="5">#REF!</definedName>
    <definedName name="_3">#N/A</definedName>
    <definedName name="_3_03" localSheetId="0">#REF!</definedName>
    <definedName name="_3_03">#REF!</definedName>
    <definedName name="_30">#N/A</definedName>
    <definedName name="_30_19" localSheetId="0">#REF!</definedName>
    <definedName name="_30_19">#REF!</definedName>
    <definedName name="_31">#N/A</definedName>
    <definedName name="_31_2" localSheetId="5">#REF!</definedName>
    <definedName name="_32">#N/A</definedName>
    <definedName name="_32_2" localSheetId="0">#REF!</definedName>
    <definedName name="_32_2">#REF!</definedName>
    <definedName name="_33">#N/A</definedName>
    <definedName name="_33_20" localSheetId="5">#REF!</definedName>
    <definedName name="_34">#N/A</definedName>
    <definedName name="_34_20">#REF!</definedName>
    <definedName name="_35_21" localSheetId="5">#REF!</definedName>
    <definedName name="_36_21" localSheetId="0">#REF!</definedName>
    <definedName name="_36_21">#REF!</definedName>
    <definedName name="_37_22" localSheetId="5">#REF!</definedName>
    <definedName name="_38_22">#REF!</definedName>
    <definedName name="_39_23" localSheetId="5">#REF!</definedName>
    <definedName name="_4">#N/A</definedName>
    <definedName name="_4_04">#REF!</definedName>
    <definedName name="_40_23">#REF!</definedName>
    <definedName name="_41_24" localSheetId="5">#REF!</definedName>
    <definedName name="_42_24">#REF!</definedName>
    <definedName name="_43_3" localSheetId="5">#REF!</definedName>
    <definedName name="_44_3">#REF!</definedName>
    <definedName name="_45_31" localSheetId="5">#REF!</definedName>
    <definedName name="_46_31">#REF!</definedName>
    <definedName name="_47_32" localSheetId="5">#REF!</definedName>
    <definedName name="_48_32">#REF!</definedName>
    <definedName name="_49_4" localSheetId="5">#REF!</definedName>
    <definedName name="_5">#N/A</definedName>
    <definedName name="_5_05">#REF!</definedName>
    <definedName name="_50_4">#REF!</definedName>
    <definedName name="_51_5" localSheetId="5">#REF!</definedName>
    <definedName name="_52_5">#REF!</definedName>
    <definedName name="_53_501">#REF!</definedName>
    <definedName name="_54_502">#REF!</definedName>
    <definedName name="_55_503">#REF!</definedName>
    <definedName name="_56_504">#REF!</definedName>
    <definedName name="_57_505">#REF!</definedName>
    <definedName name="_58_51" localSheetId="5">#REF!</definedName>
    <definedName name="_59_51">#REF!</definedName>
    <definedName name="_6">#N/A</definedName>
    <definedName name="_6_06">#REF!</definedName>
    <definedName name="_60_52" localSheetId="5">#REF!</definedName>
    <definedName name="_61_52" localSheetId="0">#REF!</definedName>
    <definedName name="_61_52">#REF!</definedName>
    <definedName name="_62">#REF!</definedName>
    <definedName name="_62_6" localSheetId="5">#REF!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3_61" localSheetId="5">#REF!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5_62" localSheetId="5">#REF!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localSheetId="5" hidden="1">#REF!</definedName>
    <definedName name="_Fill" hidden="1">#REF!</definedName>
    <definedName name="_xlnm._FilterDatabase" localSheetId="6" hidden="1">'③一般(購入明細)'!$A$3:$I$65</definedName>
    <definedName name="_FR" localSheetId="0">#REF!</definedName>
    <definedName name="_FR">#REF!</definedName>
    <definedName name="_FS" localSheetId="0">#REF!</definedName>
    <definedName name="_FS">#REF!</definedName>
    <definedName name="_HOME_" localSheetId="0">#REF!</definedName>
    <definedName name="_HOME_">#REF!</definedName>
    <definedName name="_Key1" localSheetId="5" hidden="1">#REF!</definedName>
    <definedName name="_Key1" hidden="1">#REF!</definedName>
    <definedName name="_Key2" localSheetId="5"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localSheetId="5" hidden="1">#REF!</definedName>
    <definedName name="_Sort" hidden="1">#REF!</definedName>
    <definedName name="_WGZY">#REF!</definedName>
    <definedName name="_WXC">#REF!</definedName>
    <definedName name="_WXLA0__?__Q">#REF!</definedName>
    <definedName name="\0" localSheetId="5">#REF!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 localSheetId="5">[2]吸込口!#REF!</definedName>
    <definedName name="\q">[2]吸込口!#REF!</definedName>
    <definedName name="\R" localSheetId="0">#REF!</definedName>
    <definedName name="\R" localSheetId="5">#REF!</definedName>
    <definedName name="\R">#REF!</definedName>
    <definedName name="\S" localSheetId="5">#REF!</definedName>
    <definedName name="\S">#REF!</definedName>
    <definedName name="\T" localSheetId="5">#REF!</definedName>
    <definedName name="\T">#REF!</definedName>
    <definedName name="\u">#REF!</definedName>
    <definedName name="\V" localSheetId="5">#REF!</definedName>
    <definedName name="\V">#REF!</definedName>
    <definedName name="\W" localSheetId="5">#REF!</definedName>
    <definedName name="\W">#REF!</definedName>
    <definedName name="\x" localSheetId="5">[3]立木調査!#REF!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 localSheetId="5">[4]内訳書!#REF!</definedName>
    <definedName name="B">[4]内訳書!#REF!</definedName>
    <definedName name="B_1" localSheetId="0">#REF!</definedName>
    <definedName name="B_1">#REF!</definedName>
    <definedName name="B_10" localSheetId="0">#REF!</definedName>
    <definedName name="B_10">#REF!</definedName>
    <definedName name="B_2" localSheetId="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 localSheetId="5">[4]内訳書!#REF!</definedName>
    <definedName name="C_">[4]内訳書!#REF!</definedName>
    <definedName name="C_1" localSheetId="0">#REF!</definedName>
    <definedName name="C_1" localSheetId="5">#REF!</definedName>
    <definedName name="C_1">#REF!</definedName>
    <definedName name="C_2" localSheetId="5">#REF!</definedName>
    <definedName name="C_2">#REF!</definedName>
    <definedName name="C_3" localSheetId="5">#REF!</definedName>
    <definedName name="C_3">#REF!</definedName>
    <definedName name="C_4" localSheetId="5">#REF!</definedName>
    <definedName name="C_4">#REF!</definedName>
    <definedName name="CLA" localSheetId="5">#REF!</definedName>
    <definedName name="CLA">#REF!</definedName>
    <definedName name="CLB" localSheetId="5">#REF!</definedName>
    <definedName name="CLB">#REF!</definedName>
    <definedName name="COLB1">#REF!</definedName>
    <definedName name="COLB2">#REF!</definedName>
    <definedName name="COLB3">#REF!</definedName>
    <definedName name="COLB4">#REF!</definedName>
    <definedName name="COPY1" localSheetId="5">#REF!</definedName>
    <definedName name="COPY1">#REF!</definedName>
    <definedName name="COPY10" localSheetId="5">#REF!</definedName>
    <definedName name="COPY10">#REF!</definedName>
    <definedName name="COPY11" localSheetId="5">#REF!</definedName>
    <definedName name="COPY11">#REF!</definedName>
    <definedName name="COPY12" localSheetId="5">#REF!</definedName>
    <definedName name="COPY12">#REF!</definedName>
    <definedName name="COPY13" localSheetId="5">#REF!</definedName>
    <definedName name="COPY13">#REF!</definedName>
    <definedName name="COPY14" localSheetId="5">#REF!</definedName>
    <definedName name="COPY14">#REF!</definedName>
    <definedName name="COPY15" localSheetId="5">#REF!</definedName>
    <definedName name="COPY15">#REF!</definedName>
    <definedName name="COPY16" localSheetId="5">#REF!</definedName>
    <definedName name="COPY16">#REF!</definedName>
    <definedName name="COPY17" localSheetId="5">#REF!</definedName>
    <definedName name="COPY17">#REF!</definedName>
    <definedName name="COPY18" localSheetId="5">#REF!</definedName>
    <definedName name="COPY18">#REF!</definedName>
    <definedName name="COPY19" localSheetId="5">#REF!</definedName>
    <definedName name="COPY19">#REF!</definedName>
    <definedName name="COPY2" localSheetId="5">#REF!</definedName>
    <definedName name="COPY2">#REF!</definedName>
    <definedName name="COPY20" localSheetId="5">#REF!</definedName>
    <definedName name="COPY20">#REF!</definedName>
    <definedName name="COPY21" localSheetId="5">#REF!</definedName>
    <definedName name="COPY21">#REF!</definedName>
    <definedName name="COPY22" localSheetId="5">#REF!</definedName>
    <definedName name="COPY22">#REF!</definedName>
    <definedName name="COPY23" localSheetId="5">#REF!</definedName>
    <definedName name="COPY23">#REF!</definedName>
    <definedName name="COPY3" localSheetId="5">#REF!</definedName>
    <definedName name="COPY3">#REF!</definedName>
    <definedName name="COPY4" localSheetId="5">#REF!</definedName>
    <definedName name="COPY4">#REF!</definedName>
    <definedName name="COPY5" localSheetId="5">#REF!</definedName>
    <definedName name="COPY5">#REF!</definedName>
    <definedName name="COPY6" localSheetId="5">#REF!</definedName>
    <definedName name="COPY6">#REF!</definedName>
    <definedName name="COPY7" localSheetId="5">#REF!</definedName>
    <definedName name="COPY7">#REF!</definedName>
    <definedName name="COPY8" localSheetId="5">#REF!</definedName>
    <definedName name="COPY8">#REF!</definedName>
    <definedName name="COPY9" localSheetId="5">#REF!</definedName>
    <definedName name="COPY9">#REF!</definedName>
    <definedName name="COUNTB1">#REF!</definedName>
    <definedName name="COUNTB2">#REF!</definedName>
    <definedName name="COUNTB3">#REF!</definedName>
    <definedName name="COUNTB4">#REF!</definedName>
    <definedName name="_xlnm.Criteria" localSheetId="5">#REF!</definedName>
    <definedName name="_xlnm.Criteria">#REF!</definedName>
    <definedName name="Criteria_MI" localSheetId="5">#REF!</definedName>
    <definedName name="Criteria_MI">#REF!</definedName>
    <definedName name="D" localSheetId="5">[4]内訳書!#REF!</definedName>
    <definedName name="D">[4]内訳書!#REF!</definedName>
    <definedName name="D_1" localSheetId="0">#REF!</definedName>
    <definedName name="D_1">#REF!</definedName>
    <definedName name="D_10" localSheetId="0">#REF!</definedName>
    <definedName name="D_10">#REF!</definedName>
    <definedName name="D_11" localSheetId="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 localSheetId="6">#REF!</definedName>
    <definedName name="Excel_BuiltIn_Print_Area_1_1" localSheetId="0">#REF!</definedName>
    <definedName name="Excel_BuiltIn_Print_Area_1_1">#REF!</definedName>
    <definedName name="Excel_BuiltIn_Print_Area_1_1_1" localSheetId="6">#REF!</definedName>
    <definedName name="Excel_BuiltIn_Print_Area_1_1_1">#REF!</definedName>
    <definedName name="Excel_BuiltIn_Print_Area_1_1_1_1" localSheetId="6">#REF!</definedName>
    <definedName name="Excel_BuiltIn_Print_Area_1_1_1_1">#REF!</definedName>
    <definedName name="Excel_BuiltIn_Print_Area_1_1_1_1_1" localSheetId="6">#REF!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 localSheetId="0">(#REF!,#REF!,#REF!)</definedName>
    <definedName name="Excel_BuiltIn_Print_Area_18">(#REF!,#REF!,#REF!)</definedName>
    <definedName name="Excel_BuiltIn_Print_Area_2_1" localSheetId="6">#REF!</definedName>
    <definedName name="Excel_BuiltIn_Print_Area_2_1" localSheetId="0">#REF!</definedName>
    <definedName name="Excel_BuiltIn_Print_Area_2_1">#REF!</definedName>
    <definedName name="Excel_BuiltIn_Print_Area_2_1_1" localSheetId="6">#REF!</definedName>
    <definedName name="Excel_BuiltIn_Print_Area_2_1_1">#REF!</definedName>
    <definedName name="Excel_BuiltIn_Print_Area_2_1_1_1" localSheetId="6">#REF!</definedName>
    <definedName name="Excel_BuiltIn_Print_Area_2_1_1_1">#REF!</definedName>
    <definedName name="Excel_BuiltIn_Print_Area_2_1_1_1_1" localSheetId="6">#REF!</definedName>
    <definedName name="Excel_BuiltIn_Print_Area_2_1_1_1_1">#REF!</definedName>
    <definedName name="Excel_BuiltIn_Print_Area_2_1_1_1_1_1" localSheetId="6">#REF!</definedName>
    <definedName name="Excel_BuiltIn_Print_Area_2_1_1_1_1_1">#REF!</definedName>
    <definedName name="Excel_BuiltIn_Print_Area_3" localSheetId="6">#REF!</definedName>
    <definedName name="Excel_BuiltIn_Print_Area_3">#REF!</definedName>
    <definedName name="Excel_BuiltIn_Print_Area_3_1" localSheetId="6">#REF!</definedName>
    <definedName name="Excel_BuiltIn_Print_Area_3_1">#REF!</definedName>
    <definedName name="Excel_BuiltIn_Print_Area_3_1_1" localSheetId="6">#REF!</definedName>
    <definedName name="Excel_BuiltIn_Print_Area_3_1_1">#REF!</definedName>
    <definedName name="Excel_BuiltIn_Print_Area_3_1_1_1" localSheetId="6">#REF!</definedName>
    <definedName name="Excel_BuiltIn_Print_Area_3_1_1_1">#REF!</definedName>
    <definedName name="Excel_BuiltIn_Print_Area_3_1_1_1_1" localSheetId="6">#REF!</definedName>
    <definedName name="Excel_BuiltIn_Print_Area_3_1_1_1_1">#REF!</definedName>
    <definedName name="Excel_BuiltIn_Print_Area_3_1_1_1_1_1" localSheetId="6">#REF!</definedName>
    <definedName name="Excel_BuiltIn_Print_Area_3_1_1_1_1_1">#REF!</definedName>
    <definedName name="Excel_BuiltIn_Print_Area_3_1_1_1_1_2" localSheetId="6">#REF!</definedName>
    <definedName name="Excel_BuiltIn_Print_Area_3_1_1_1_1_2">#REF!</definedName>
    <definedName name="Excel_BuiltIn_Print_Area_3_1_1_1_11" localSheetId="6">#REF!</definedName>
    <definedName name="Excel_BuiltIn_Print_Area_3_1_1_1_11">#REF!</definedName>
    <definedName name="Excel_BuiltIn_Print_Area_3_1_1_1_2" localSheetId="6">#REF!</definedName>
    <definedName name="Excel_BuiltIn_Print_Area_3_1_1_1_2">#REF!</definedName>
    <definedName name="Excel_BuiltIn_Print_Area_3_1_1_1_4">#REF!</definedName>
    <definedName name="Excel_BuiltIn_Print_Area_3_1_1_11" localSheetId="6">#REF!</definedName>
    <definedName name="Excel_BuiltIn_Print_Area_3_1_1_11">#REF!</definedName>
    <definedName name="Excel_BuiltIn_Print_Area_3_1_1_2" localSheetId="6">#REF!</definedName>
    <definedName name="Excel_BuiltIn_Print_Area_3_1_1_2">#REF!</definedName>
    <definedName name="Excel_BuiltIn_Print_Area_3_1_1_4">#REF!</definedName>
    <definedName name="Excel_BuiltIn_Print_Area_3_1_11" localSheetId="6">#REF!</definedName>
    <definedName name="Excel_BuiltIn_Print_Area_3_1_11">#REF!</definedName>
    <definedName name="Excel_BuiltIn_Print_Area_3_1_2" localSheetId="6">#REF!</definedName>
    <definedName name="Excel_BuiltIn_Print_Area_3_1_2">#REF!</definedName>
    <definedName name="Excel_BuiltIn_Print_Area_3_11" localSheetId="6">#REF!</definedName>
    <definedName name="Excel_BuiltIn_Print_Area_3_11">#REF!</definedName>
    <definedName name="Excel_BuiltIn_Print_Area_3_2" localSheetId="6">#REF!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 localSheetId="5">[3]立木調査!#REF!</definedName>
    <definedName name="F_1">[3]立木調査!#REF!</definedName>
    <definedName name="ＦＤＧ" localSheetId="5">'⑦質問書 '!ＦＤＧ</definedName>
    <definedName name="ＦＤＧ">[1]!ＦＤＧ</definedName>
    <definedName name="ff" localSheetId="5">'⑦質問書 '!ff</definedName>
    <definedName name="ff">[1]!ff</definedName>
    <definedName name="G" localSheetId="0">#REF!</definedName>
    <definedName name="G">#REF!</definedName>
    <definedName name="G_1" localSheetId="0">[3]立木調査!#REF!</definedName>
    <definedName name="G_1" localSheetId="5">[3]立木調査!#REF!</definedName>
    <definedName name="G_1">[3]立木調査!#REF!</definedName>
    <definedName name="GA" localSheetId="0">#REF!</definedName>
    <definedName name="GA" localSheetId="5">#REF!</definedName>
    <definedName name="GA">#REF!</definedName>
    <definedName name="GAMEN1" localSheetId="0">[2]吸込口!#REF!</definedName>
    <definedName name="GAMEN1" localSheetId="5">[2]吸込口!#REF!</definedName>
    <definedName name="GAMEN1">[2]吸込口!#REF!</definedName>
    <definedName name="GB" localSheetId="0">#REF!</definedName>
    <definedName name="GB" localSheetId="5">#REF!</definedName>
    <definedName name="GB">#REF!</definedName>
    <definedName name="GC" localSheetId="5">#REF!</definedName>
    <definedName name="GC">#REF!</definedName>
    <definedName name="GD" localSheetId="5">#REF!</definedName>
    <definedName name="GD">#REF!</definedName>
    <definedName name="GO">#REF!</definedName>
    <definedName name="GT" localSheetId="5">#REF!</definedName>
    <definedName name="GT">#REF!</definedName>
    <definedName name="H">#REF!</definedName>
    <definedName name="H_1" localSheetId="5">[3]立木調査!#REF!</definedName>
    <definedName name="H_1">[3]立木調査!#REF!</definedName>
    <definedName name="I" localSheetId="0">#REF!</definedName>
    <definedName name="I">#REF!</definedName>
    <definedName name="I_1" localSheetId="0">[3]立木調査!#REF!</definedName>
    <definedName name="I_1" localSheetId="5">[3]立木調査!#REF!</definedName>
    <definedName name="I_1">[3]立木調査!#REF!</definedName>
    <definedName name="J" localSheetId="0">#REF!</definedName>
    <definedName name="J">#REF!</definedName>
    <definedName name="K" localSheetId="0">#REF!</definedName>
    <definedName name="K">#REF!</definedName>
    <definedName name="KEISAN" localSheetId="0">[2]吸込口!#REF!</definedName>
    <definedName name="KEISAN" localSheetId="5">[2]吸込口!#REF!</definedName>
    <definedName name="KEISAN">[2]吸込口!#REF!</definedName>
    <definedName name="L" localSheetId="0">#REF!</definedName>
    <definedName name="L">#REF!</definedName>
    <definedName name="LOOP" localSheetId="0">#REF!</definedName>
    <definedName name="LOOP" localSheetId="5">#REF!</definedName>
    <definedName name="LOOP">#REF!</definedName>
    <definedName name="M" localSheetId="5">#REF!</definedName>
    <definedName name="M">#REF!</definedName>
    <definedName name="M1_">#N/A</definedName>
    <definedName name="MENU" localSheetId="0">#REF!</definedName>
    <definedName name="MENU" localSheetId="5">#REF!</definedName>
    <definedName name="MENU">#REF!</definedName>
    <definedName name="MENU1" localSheetId="5">#REF!</definedName>
    <definedName name="MENU1">#REF!</definedName>
    <definedName name="MENU2" localSheetId="5">#REF!</definedName>
    <definedName name="MENU2">#REF!</definedName>
    <definedName name="N">#REF!</definedName>
    <definedName name="NA" localSheetId="5">#REF!</definedName>
    <definedName name="NA">#REF!</definedName>
    <definedName name="NB" localSheetId="5">#REF!</definedName>
    <definedName name="NB">#REF!</definedName>
    <definedName name="NC" localSheetId="5">#REF!</definedName>
    <definedName name="NC">#REF!</definedName>
    <definedName name="ND" localSheetId="5">#REF!</definedName>
    <definedName name="ND">#REF!</definedName>
    <definedName name="NINGEN" localSheetId="5">[2]吸込口!#REF!</definedName>
    <definedName name="NINGEN">[2]吸込口!#REF!</definedName>
    <definedName name="NT" localSheetId="0">#REF!</definedName>
    <definedName name="NT" localSheetId="5">#REF!</definedName>
    <definedName name="NT">#REF!</definedName>
    <definedName name="O" localSheetId="0">#REF!</definedName>
    <definedName name="O">#REF!</definedName>
    <definedName name="OWARI" localSheetId="0">[2]吸込口!#REF!</definedName>
    <definedName name="OWARI" localSheetId="5">[2]吸込口!#REF!</definedName>
    <definedName name="OWARI">[2]吸込口!#REF!</definedName>
    <definedName name="P" localSheetId="0">#REF!</definedName>
    <definedName name="P">#REF!</definedName>
    <definedName name="P_01" localSheetId="0">#REF!</definedName>
    <definedName name="P_01">#REF!</definedName>
    <definedName name="P_02" localSheetId="0">#REF!</definedName>
    <definedName name="P_02">#REF!</definedName>
    <definedName name="P_03">#REF!</definedName>
    <definedName name="P_04">#REF!</definedName>
    <definedName name="PR" localSheetId="0">#REF!</definedName>
    <definedName name="PR" localSheetId="5">#REF!</definedName>
    <definedName name="PR">#REF!</definedName>
    <definedName name="PRIN1">#REF!</definedName>
    <definedName name="PRIN2">#REF!</definedName>
    <definedName name="PRIN3">#REF!</definedName>
    <definedName name="PRIN4">#REF!</definedName>
    <definedName name="_xlnm.Print_Area" localSheetId="6">'③一般(購入明細)'!$A$1:$H$66</definedName>
    <definedName name="_xlnm.Print_Area" localSheetId="0">③申請書!$A$1:$J$20</definedName>
    <definedName name="_xlnm.Print_Area" localSheetId="2">'④-2 入札保証金還付請求書'!$A$1:$G$31</definedName>
    <definedName name="_xlnm.Print_Area" localSheetId="1">④入札保証金確認書!$A$1:$G$44</definedName>
    <definedName name="_xlnm.Print_Area" localSheetId="3">⑤入札書!$A$1:$I$31</definedName>
    <definedName name="_xlnm.Print_Area" localSheetId="4">⑥委任状!$A$1:$I$32</definedName>
    <definedName name="_xlnm.Print_Area" localSheetId="5">'⑦質問書 '!$A$1:$O$56</definedName>
    <definedName name="_xlnm.Print_Area">#REF!</definedName>
    <definedName name="_xlnm.Print_Titles" localSheetId="6">'③一般(購入明細)'!$1:$3</definedName>
    <definedName name="Q" localSheetId="0">#REF!</definedName>
    <definedName name="Q">#REF!</definedName>
    <definedName name="QUIT" localSheetId="0">#REF!</definedName>
    <definedName name="QUIT">#REF!</definedName>
    <definedName name="R_" localSheetId="0">#REF!</definedName>
    <definedName name="R_">#REF!</definedName>
    <definedName name="S" localSheetId="5">#REF!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 localSheetId="5">'⑦質問書 '!SPIN1_Select</definedName>
    <definedName name="SPIN1_Select">[1]!SPIN1_Select</definedName>
    <definedName name="SPIN10_Select" localSheetId="5">'⑦質問書 '!SPIN10_Select</definedName>
    <definedName name="SPIN10_Select">[1]!SPIN10_Select</definedName>
    <definedName name="SPIN2_Select" localSheetId="5">'⑦質問書 '!SPIN2_Select</definedName>
    <definedName name="SPIN2_Select">[1]!SPIN2_Select</definedName>
    <definedName name="SPIN3_Select" localSheetId="5">'⑦質問書 '!SPIN3_Select</definedName>
    <definedName name="SPIN3_Select">[1]!SPIN3_Select</definedName>
    <definedName name="SPIN4_Select" localSheetId="5">'⑦質問書 '!SPIN4_Select</definedName>
    <definedName name="SPIN4_Select">[1]!SPIN4_Select</definedName>
    <definedName name="SPIN5_Select" localSheetId="5">'⑦質問書 '!SPIN5_Select</definedName>
    <definedName name="SPIN5_Select">[1]!SPIN5_Select</definedName>
    <definedName name="SPIN6_Select" localSheetId="5">'⑦質問書 '!SPIN6_Select</definedName>
    <definedName name="SPIN6_Select">[1]!SPIN6_Select</definedName>
    <definedName name="SPIN7_Select" localSheetId="5">'⑦質問書 '!SPIN7_Select</definedName>
    <definedName name="SPIN7_Select">[1]!SPIN7_Select</definedName>
    <definedName name="SPIN8_Select" localSheetId="5">'⑦質問書 '!SPIN8_Select</definedName>
    <definedName name="SPIN8_Select">[1]!SPIN8_Select</definedName>
    <definedName name="SPIN9_Select" localSheetId="5">'⑦質問書 '!SPIN9_Select</definedName>
    <definedName name="SPIN9_Select">[1]!SPIN9_Select</definedName>
    <definedName name="START" localSheetId="0">[2]吸込口!#REF!</definedName>
    <definedName name="START" localSheetId="5">[2]吸込口!#REF!</definedName>
    <definedName name="START">[2]吸込口!#REF!</definedName>
    <definedName name="SYOUMEI" localSheetId="0">[2]吸込口!#REF!</definedName>
    <definedName name="SYOUMEI" localSheetId="5">[2]吸込口!#REF!</definedName>
    <definedName name="SYOUMEI">[2]吸込口!#REF!</definedName>
    <definedName name="T" localSheetId="0">#REF!</definedName>
    <definedName name="T" localSheetId="5">#REF!</definedName>
    <definedName name="T">#REF!</definedName>
    <definedName name="TKT" localSheetId="5">#REF!</definedName>
    <definedName name="TKT">#REF!</definedName>
    <definedName name="U">#REF!</definedName>
    <definedName name="V">#REF!</definedName>
    <definedName name="Y_1">#N/A</definedName>
    <definedName name="Y_2">#N/A</definedName>
    <definedName name="Z_1">#N/A</definedName>
    <definedName name="Z_2">#N/A</definedName>
    <definedName name="あ１" localSheetId="0">#REF!</definedName>
    <definedName name="あ１" localSheetId="5">#REF!</definedName>
    <definedName name="あ１">#REF!</definedName>
    <definedName name="ｱﾙﾐ建付ﾋ">#N/A</definedName>
    <definedName name="ｲﾝｻﾂ" localSheetId="0">#REF!</definedName>
    <definedName name="ｲﾝｻﾂ">#REF!</definedName>
    <definedName name="カンマ" localSheetId="0">#REF!</definedName>
    <definedName name="カンマ">#REF!</definedName>
    <definedName name="クリア" localSheetId="5">'⑦質問書 '!クリア</definedName>
    <definedName name="クリア">[1]!クリア</definedName>
    <definedName name="け">#N/A</definedName>
    <definedName name="コピー">#REF!</definedName>
    <definedName name="センター">[5]＿!$B$2:$B$5</definedName>
    <definedName name="ﾁｪｯｸ" localSheetId="0">#REF!</definedName>
    <definedName name="ﾁｪｯｸ" localSheetId="5">#REF!</definedName>
    <definedName name="ﾁｪｯｸ">#REF!</definedName>
    <definedName name="ﾌｧｲﾙ呼出" localSheetId="0">#REF!</definedName>
    <definedName name="ﾌｧｲﾙ呼出">#REF!</definedName>
    <definedName name="ﾌｧｲﾙ保存">#REF!</definedName>
    <definedName name="ﾎﾞｲﾗ室受水ﾀﾝｸ拾い" localSheetId="5">'⑦質問書 '!ﾎﾞｲﾗ室受水ﾀﾝｸ拾い</definedName>
    <definedName name="ﾎﾞｲﾗ室受水ﾀﾝｸ拾い">[1]!ﾎﾞｲﾗ室受水ﾀﾝｸ拾い</definedName>
    <definedName name="ポイント">[5]＿!$AR$2:$AR$418</definedName>
    <definedName name="ﾏｸﾛ登録" localSheetId="0">#REF!</definedName>
    <definedName name="ﾏｸﾛ登録">#REF!</definedName>
    <definedName name="ﾒﾆｭｰ" localSheetId="0">#REF!</definedName>
    <definedName name="ﾒﾆｭｰ">#REF!</definedName>
    <definedName name="ﾖｺ計算" localSheetId="5">#REF!</definedName>
    <definedName name="ﾖｺ計算">#REF!</definedName>
    <definedName name="移動">#REF!</definedName>
    <definedName name="印刷">#REF!</definedName>
    <definedName name="横" localSheetId="5">#REF!</definedName>
    <definedName name="横">#REF!</definedName>
    <definedName name="横ｾﾙ" localSheetId="5">#REF!</definedName>
    <definedName name="横ｾﾙ">#REF!</definedName>
    <definedName name="系統">[5]＿!$B$16:$B$20</definedName>
    <definedName name="罫仕" localSheetId="0">#REF!</definedName>
    <definedName name="罫仕" localSheetId="5">#REF!</definedName>
    <definedName name="罫仕">#REF!</definedName>
    <definedName name="罫線" localSheetId="5">#REF!</definedName>
    <definedName name="罫線">#REF!</definedName>
    <definedName name="罫線_実線で格子">#REF!</definedName>
    <definedName name="罫線2" localSheetId="5">#REF!</definedName>
    <definedName name="罫線2">#REF!</definedName>
    <definedName name="罫線3" localSheetId="5">#REF!</definedName>
    <definedName name="罫線3">#REF!</definedName>
    <definedName name="罫線4" localSheetId="5">#REF!</definedName>
    <definedName name="罫線4">#REF!</definedName>
    <definedName name="罫線の複写">#REF!</definedName>
    <definedName name="罫代" localSheetId="5">#REF!</definedName>
    <definedName name="罫代">#REF!</definedName>
    <definedName name="罫内" localSheetId="5">#REF!</definedName>
    <definedName name="罫内">#REF!</definedName>
    <definedName name="計算" localSheetId="5">#REF!</definedName>
    <definedName name="計算">#REF!</definedName>
    <definedName name="結合" localSheetId="5">#REF!</definedName>
    <definedName name="結合">#REF!</definedName>
    <definedName name="結合2" localSheetId="5">#REF!</definedName>
    <definedName name="結合2">#REF!</definedName>
    <definedName name="検査">[5]＿!$BJ$2:$BJ$408</definedName>
    <definedName name="検査区分">[5]＿!$Q$2:$Q$52</definedName>
    <definedName name="工作物2枚目" localSheetId="6">[6]!工作物2枚目</definedName>
    <definedName name="工作物2枚目" localSheetId="0">[6]!工作物2枚目</definedName>
    <definedName name="工作物2枚目" localSheetId="2">[6]!工作物2枚目</definedName>
    <definedName name="工作物2枚目" localSheetId="1">[6]!工作物2枚目</definedName>
    <definedName name="工作物2枚目" localSheetId="5">[6]!工作物2枚目</definedName>
    <definedName name="工作物2枚目">[6]!工作物2枚目</definedName>
    <definedName name="工作物2枚目クリア" localSheetId="6">[6]!工作物2枚目クリア</definedName>
    <definedName name="工作物2枚目クリア" localSheetId="0">[6]!工作物2枚目クリア</definedName>
    <definedName name="工作物2枚目クリア" localSheetId="2">[6]!工作物2枚目クリア</definedName>
    <definedName name="工作物2枚目クリア" localSheetId="1">[6]!工作物2枚目クリア</definedName>
    <definedName name="工作物2枚目クリア" localSheetId="5">[6]!工作物2枚目クリア</definedName>
    <definedName name="工作物2枚目クリア">[6]!工作物2枚目クリア</definedName>
    <definedName name="散水" localSheetId="5">'⑦質問書 '!散水</definedName>
    <definedName name="散水">[1]!散水</definedName>
    <definedName name="散水内訳" localSheetId="5">'⑦質問書 '!散水内訳</definedName>
    <definedName name="散水内訳">[1]!散水内訳</definedName>
    <definedName name="仕訳" localSheetId="5">'⑦質問書 '!仕訳</definedName>
    <definedName name="仕訳">[1]!仕訳</definedName>
    <definedName name="集計2" localSheetId="0">#REF!</definedName>
    <definedName name="集計2" localSheetId="5">#REF!</definedName>
    <definedName name="集計2">#REF!</definedName>
    <definedName name="集計3" localSheetId="5">#REF!</definedName>
    <definedName name="集計3">#REF!</definedName>
    <definedName name="集計表" localSheetId="5">#REF!</definedName>
    <definedName name="集計表">#REF!</definedName>
    <definedName name="集計表2" localSheetId="5">#REF!</definedName>
    <definedName name="集計表2">#REF!</definedName>
    <definedName name="縦" localSheetId="5">#REF!</definedName>
    <definedName name="縦">#REF!</definedName>
    <definedName name="縦ｾﾙ" localSheetId="5">#REF!</definedName>
    <definedName name="縦ｾﾙ">#REF!</definedName>
    <definedName name="小計" localSheetId="5">#REF!</definedName>
    <definedName name="小計">#REF!</definedName>
    <definedName name="小計2" localSheetId="5">#REF!</definedName>
    <definedName name="小計2">#REF!</definedName>
    <definedName name="消去">#REF!</definedName>
    <definedName name="全仕" localSheetId="5">#REF!</definedName>
    <definedName name="全仕">#REF!</definedName>
    <definedName name="全代" localSheetId="5">#REF!</definedName>
    <definedName name="全代">#REF!</definedName>
    <definedName name="全内" localSheetId="5">#REF!</definedName>
    <definedName name="全内">#REF!</definedName>
    <definedName name="単位発熱量">#REF!</definedName>
    <definedName name="単価" localSheetId="5">#REF!</definedName>
    <definedName name="単価">#REF!</definedName>
    <definedName name="抽出" localSheetId="5">#REF!</definedName>
    <definedName name="抽出">#REF!</definedName>
    <definedName name="抽出2" localSheetId="5">#REF!</definedName>
    <definedName name="抽出2">#REF!</definedName>
    <definedName name="抽出3" localSheetId="5">#REF!</definedName>
    <definedName name="抽出3">#REF!</definedName>
    <definedName name="帳票区分">[5]＿!$B$7:$B$13</definedName>
    <definedName name="読込" localSheetId="0">#REF!</definedName>
    <definedName name="読込" localSheetId="5">#REF!</definedName>
    <definedName name="読込">#REF!</definedName>
    <definedName name="読込2" localSheetId="5">#REF!</definedName>
    <definedName name="読込2">#REF!</definedName>
    <definedName name="読込3" localSheetId="5">#REF!</definedName>
    <definedName name="読込3">#REF!</definedName>
    <definedName name="頁仕" localSheetId="0">#REF!</definedName>
    <definedName name="頁仕" localSheetId="5">#REF!</definedName>
    <definedName name="頁仕">#REF!</definedName>
    <definedName name="頁代" localSheetId="5">#REF!</definedName>
    <definedName name="頁代">#REF!</definedName>
    <definedName name="頁内" localSheetId="5">#REF!</definedName>
    <definedName name="頁内">#REF!</definedName>
    <definedName name="名称" localSheetId="5">#REF!</definedName>
    <definedName name="名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<sst xmlns="http://schemas.openxmlformats.org/spreadsheetml/2006/main" count="391" uniqueCount="259">
  <si>
    <t>（様式２）</t>
    <rPh sb="1" eb="3">
      <t>ヨウシキ</t>
    </rPh>
    <phoneticPr fontId="2"/>
  </si>
  <si>
    <t>入札保証金確認書（事前確認）</t>
    <rPh sb="0" eb="2">
      <t>ニュウサツ</t>
    </rPh>
    <rPh sb="2" eb="5">
      <t>ホショウキン</t>
    </rPh>
    <rPh sb="5" eb="8">
      <t>カクニンショ</t>
    </rPh>
    <rPh sb="9" eb="11">
      <t>ジゼン</t>
    </rPh>
    <rPh sb="11" eb="13">
      <t>カクニン</t>
    </rPh>
    <phoneticPr fontId="2"/>
  </si>
  <si>
    <t>件　名</t>
    <rPh sb="0" eb="1">
      <t>ケン</t>
    </rPh>
    <rPh sb="2" eb="3">
      <t>ナ</t>
    </rPh>
    <phoneticPr fontId="2"/>
  </si>
  <si>
    <t>商　号</t>
    <rPh sb="0" eb="1">
      <t>ショウ</t>
    </rPh>
    <rPh sb="2" eb="3">
      <t>ゴウ</t>
    </rPh>
    <phoneticPr fontId="2"/>
  </si>
  <si>
    <t xml:space="preserve">  予定する入札保証金（該当する区分（　）に〇印をご記入ください。）</t>
    <rPh sb="2" eb="4">
      <t>ヨテイ</t>
    </rPh>
    <rPh sb="6" eb="8">
      <t>ニュウサツ</t>
    </rPh>
    <rPh sb="8" eb="11">
      <t>ホショウキン</t>
    </rPh>
    <rPh sb="12" eb="14">
      <t>ガイトウ</t>
    </rPh>
    <rPh sb="16" eb="18">
      <t>クブン</t>
    </rPh>
    <rPh sb="23" eb="24">
      <t>シルシ</t>
    </rPh>
    <rPh sb="26" eb="28">
      <t>キニュウ</t>
    </rPh>
    <phoneticPr fontId="2"/>
  </si>
  <si>
    <t>区分</t>
    <rPh sb="0" eb="2">
      <t>クブン</t>
    </rPh>
    <phoneticPr fontId="2"/>
  </si>
  <si>
    <t>提出書類等</t>
    <rPh sb="0" eb="2">
      <t>テイシュツ</t>
    </rPh>
    <rPh sb="2" eb="4">
      <t>ショルイ</t>
    </rPh>
    <rPh sb="4" eb="5">
      <t>トウ</t>
    </rPh>
    <phoneticPr fontId="2"/>
  </si>
  <si>
    <t>納付</t>
    <rPh sb="0" eb="2">
      <t>ノウフ</t>
    </rPh>
    <phoneticPr fontId="2"/>
  </si>
  <si>
    <t>（）</t>
    <phoneticPr fontId="2"/>
  </si>
  <si>
    <t>入札保証金の納付</t>
    <rPh sb="0" eb="2">
      <t>ニュウサツ</t>
    </rPh>
    <rPh sb="2" eb="5">
      <t>ホショウキン</t>
    </rPh>
    <rPh sb="6" eb="8">
      <t>ノウフ</t>
    </rPh>
    <phoneticPr fontId="2"/>
  </si>
  <si>
    <t>領収書等の写し
（納付予定額　　　　　　　　　　　円）</t>
    <rPh sb="0" eb="3">
      <t>リョウシュウショ</t>
    </rPh>
    <rPh sb="3" eb="4">
      <t>トウ</t>
    </rPh>
    <rPh sb="5" eb="6">
      <t>ウツ</t>
    </rPh>
    <rPh sb="9" eb="11">
      <t>ノウフ</t>
    </rPh>
    <rPh sb="11" eb="13">
      <t>ヨテイ</t>
    </rPh>
    <rPh sb="13" eb="14">
      <t>ガク</t>
    </rPh>
    <rPh sb="25" eb="26">
      <t>エン</t>
    </rPh>
    <phoneticPr fontId="2"/>
  </si>
  <si>
    <t>免除</t>
    <rPh sb="0" eb="2">
      <t>メンジョ</t>
    </rPh>
    <phoneticPr fontId="2"/>
  </si>
  <si>
    <t>保証事業会社の保証</t>
    <rPh sb="0" eb="2">
      <t>ホショウ</t>
    </rPh>
    <rPh sb="2" eb="4">
      <t>ジギョウ</t>
    </rPh>
    <rPh sb="4" eb="6">
      <t>カイシャ</t>
    </rPh>
    <rPh sb="7" eb="9">
      <t>ホショウ</t>
    </rPh>
    <phoneticPr fontId="2"/>
  </si>
  <si>
    <t>保険証書の写し</t>
    <rPh sb="0" eb="2">
      <t>ホケン</t>
    </rPh>
    <rPh sb="2" eb="4">
      <t>ショウショ</t>
    </rPh>
    <rPh sb="5" eb="6">
      <t>ウツ</t>
    </rPh>
    <phoneticPr fontId="2"/>
  </si>
  <si>
    <t>その他</t>
    <rPh sb="2" eb="3">
      <t>タ</t>
    </rPh>
    <phoneticPr fontId="2"/>
  </si>
  <si>
    <t>同規模の契約書の写し（２件分）</t>
    <rPh sb="0" eb="3">
      <t>ドウキボ</t>
    </rPh>
    <rPh sb="4" eb="7">
      <t>ケイヤクショ</t>
    </rPh>
    <rPh sb="8" eb="9">
      <t>ウツ</t>
    </rPh>
    <rPh sb="12" eb="13">
      <t>ケン</t>
    </rPh>
    <rPh sb="13" eb="14">
      <t>ブン</t>
    </rPh>
    <phoneticPr fontId="2"/>
  </si>
  <si>
    <t>※1納付</t>
    <rPh sb="2" eb="4">
      <t>ノウフ</t>
    </rPh>
    <phoneticPr fontId="2"/>
  </si>
  <si>
    <t>入札保証金の額</t>
    <rPh sb="0" eb="2">
      <t>ニュウサツ</t>
    </rPh>
    <rPh sb="2" eb="5">
      <t>ホショウキン</t>
    </rPh>
    <rPh sb="6" eb="7">
      <t>ガク</t>
    </rPh>
    <phoneticPr fontId="2"/>
  </si>
  <si>
    <t>　「３ 予定する入札保証金」にて「納付」に該当した場合は、納付予定金額をご記入ください。入札保証金の額は見積る契約金額の100分の5以上とします。入札保証金の額が足りなかった場合、その入札は無効となります。</t>
    <rPh sb="44" eb="46">
      <t>ニュウサツ</t>
    </rPh>
    <rPh sb="46" eb="49">
      <t>ホショウキン</t>
    </rPh>
    <rPh sb="50" eb="51">
      <t>ガク</t>
    </rPh>
    <rPh sb="52" eb="54">
      <t>ミツモ</t>
    </rPh>
    <rPh sb="55" eb="57">
      <t>ケイヤク</t>
    </rPh>
    <rPh sb="57" eb="59">
      <t>キンガク</t>
    </rPh>
    <rPh sb="63" eb="64">
      <t>ブン</t>
    </rPh>
    <rPh sb="66" eb="68">
      <t>イジョウ</t>
    </rPh>
    <rPh sb="73" eb="75">
      <t>ニュウサツ</t>
    </rPh>
    <rPh sb="75" eb="78">
      <t>ホショウキン</t>
    </rPh>
    <rPh sb="79" eb="80">
      <t>ガク</t>
    </rPh>
    <rPh sb="81" eb="82">
      <t>タ</t>
    </rPh>
    <rPh sb="87" eb="89">
      <t>バアイ</t>
    </rPh>
    <rPh sb="92" eb="94">
      <t>ニュウサツ</t>
    </rPh>
    <rPh sb="95" eb="97">
      <t>ムコウ</t>
    </rPh>
    <phoneticPr fontId="2"/>
  </si>
  <si>
    <t>納付方法</t>
    <rPh sb="0" eb="2">
      <t>ノウフ</t>
    </rPh>
    <rPh sb="2" eb="4">
      <t>ホウホウ</t>
    </rPh>
    <phoneticPr fontId="2"/>
  </si>
  <si>
    <t>　資格審査後に上記納付予定金額の納付書を発行します。入札開始前までに浦添市役所内銀行窓口にて納付をお願いします。
　なお、納付した入札保証金は、入札終了後に還付いたします。また、落札者の入札保証金は、納付すべき契約保証金がある場合に、その全額又は一部に充当する場合があります。</t>
    <rPh sb="1" eb="3">
      <t>シカク</t>
    </rPh>
    <rPh sb="3" eb="5">
      <t>シンサ</t>
    </rPh>
    <rPh sb="5" eb="6">
      <t>ゴ</t>
    </rPh>
    <rPh sb="7" eb="9">
      <t>ジョウキ</t>
    </rPh>
    <rPh sb="9" eb="11">
      <t>ノウフ</t>
    </rPh>
    <rPh sb="11" eb="13">
      <t>ヨテイ</t>
    </rPh>
    <rPh sb="13" eb="15">
      <t>キンガク</t>
    </rPh>
    <rPh sb="16" eb="19">
      <t>ノウフショ</t>
    </rPh>
    <rPh sb="20" eb="22">
      <t>ハッコウ</t>
    </rPh>
    <rPh sb="26" eb="28">
      <t>ニュウサツ</t>
    </rPh>
    <rPh sb="28" eb="30">
      <t>カイシ</t>
    </rPh>
    <phoneticPr fontId="2"/>
  </si>
  <si>
    <t>※2免除、3免除</t>
    <rPh sb="2" eb="4">
      <t>メンジョ</t>
    </rPh>
    <rPh sb="6" eb="8">
      <t>メンジョ</t>
    </rPh>
    <phoneticPr fontId="2"/>
  </si>
  <si>
    <t>入札保証金の免除</t>
    <rPh sb="0" eb="2">
      <t>ニュウサツ</t>
    </rPh>
    <rPh sb="2" eb="5">
      <t>ホショウキン</t>
    </rPh>
    <rPh sb="6" eb="8">
      <t>メンジョ</t>
    </rPh>
    <phoneticPr fontId="2"/>
  </si>
  <si>
    <t>　次のいずれかに該当する場合、入札保証金の全部又は一部を免除することが可能です。</t>
    <rPh sb="1" eb="2">
      <t>ツギ</t>
    </rPh>
    <rPh sb="8" eb="10">
      <t>ガイトウ</t>
    </rPh>
    <rPh sb="12" eb="14">
      <t>バアイ</t>
    </rPh>
    <rPh sb="15" eb="17">
      <t>ニュウサツ</t>
    </rPh>
    <rPh sb="17" eb="20">
      <t>ホショウキン</t>
    </rPh>
    <rPh sb="21" eb="23">
      <t>ゼンブ</t>
    </rPh>
    <rPh sb="23" eb="24">
      <t>マタ</t>
    </rPh>
    <rPh sb="25" eb="27">
      <t>イチブ</t>
    </rPh>
    <rPh sb="28" eb="30">
      <t>メンジョ</t>
    </rPh>
    <rPh sb="35" eb="37">
      <t>カノウ</t>
    </rPh>
    <phoneticPr fontId="2"/>
  </si>
  <si>
    <t>　保険会社との間に市を被保険者とする入札保証保険契約を締結し、その証書を提出した場合。</t>
    <rPh sb="1" eb="3">
      <t>ホケン</t>
    </rPh>
    <rPh sb="3" eb="5">
      <t>ガイシャ</t>
    </rPh>
    <rPh sb="7" eb="8">
      <t>アイダ</t>
    </rPh>
    <rPh sb="9" eb="10">
      <t>シ</t>
    </rPh>
    <rPh sb="11" eb="15">
      <t>ヒホケンシャ</t>
    </rPh>
    <rPh sb="18" eb="20">
      <t>ニュウサツ</t>
    </rPh>
    <rPh sb="20" eb="22">
      <t>ホショウ</t>
    </rPh>
    <rPh sb="22" eb="24">
      <t>ホケン</t>
    </rPh>
    <rPh sb="24" eb="26">
      <t>ケイヤク</t>
    </rPh>
    <rPh sb="27" eb="29">
      <t>テイケツ</t>
    </rPh>
    <rPh sb="33" eb="35">
      <t>ショウショ</t>
    </rPh>
    <rPh sb="36" eb="38">
      <t>テイシュツ</t>
    </rPh>
    <rPh sb="40" eb="42">
      <t>バアイ</t>
    </rPh>
    <phoneticPr fontId="2"/>
  </si>
  <si>
    <t>　過去２か年の間に国（公社及び公団を含む。）又は地方公共団体と種類及び規模をほぼ同じくする契約を２回以上にわたって締結し、かつ、これらをすべて誠実に履行したことを証明した場合。</t>
    <rPh sb="1" eb="3">
      <t>カコ</t>
    </rPh>
    <rPh sb="5" eb="6">
      <t>ネン</t>
    </rPh>
    <rPh sb="7" eb="8">
      <t>アイダ</t>
    </rPh>
    <rPh sb="9" eb="10">
      <t>クニ</t>
    </rPh>
    <rPh sb="11" eb="13">
      <t>コウシャ</t>
    </rPh>
    <rPh sb="13" eb="14">
      <t>オヨ</t>
    </rPh>
    <rPh sb="15" eb="17">
      <t>コウダン</t>
    </rPh>
    <rPh sb="18" eb="19">
      <t>フク</t>
    </rPh>
    <rPh sb="22" eb="23">
      <t>マタ</t>
    </rPh>
    <rPh sb="24" eb="26">
      <t>チホウ</t>
    </rPh>
    <rPh sb="26" eb="28">
      <t>コウキョウ</t>
    </rPh>
    <rPh sb="28" eb="30">
      <t>ダンタイ</t>
    </rPh>
    <rPh sb="31" eb="33">
      <t>シュルイ</t>
    </rPh>
    <rPh sb="33" eb="34">
      <t>オヨ</t>
    </rPh>
    <rPh sb="35" eb="37">
      <t>キボ</t>
    </rPh>
    <rPh sb="40" eb="41">
      <t>オナ</t>
    </rPh>
    <rPh sb="45" eb="47">
      <t>ケイヤク</t>
    </rPh>
    <rPh sb="49" eb="50">
      <t>カイ</t>
    </rPh>
    <rPh sb="50" eb="52">
      <t>イジョウ</t>
    </rPh>
    <rPh sb="57" eb="59">
      <t>テイケツ</t>
    </rPh>
    <rPh sb="71" eb="73">
      <t>セイジツ</t>
    </rPh>
    <rPh sb="74" eb="76">
      <t>リコウ</t>
    </rPh>
    <rPh sb="81" eb="83">
      <t>ショウメイ</t>
    </rPh>
    <rPh sb="85" eb="87">
      <t>バアイ</t>
    </rPh>
    <phoneticPr fontId="2"/>
  </si>
  <si>
    <t>入札保証金について（納付書納付の場合）</t>
    <rPh sb="0" eb="2">
      <t>ニュウサツ</t>
    </rPh>
    <rPh sb="2" eb="5">
      <t>ホショウキン</t>
    </rPh>
    <rPh sb="10" eb="13">
      <t>ノウフショ</t>
    </rPh>
    <rPh sb="13" eb="15">
      <t>ノウフ</t>
    </rPh>
    <rPh sb="16" eb="18">
      <t>バアイ</t>
    </rPh>
    <phoneticPr fontId="2"/>
  </si>
  <si>
    <t>　入札保証金の金額は、見積る契約金額の100分の5以上とします。
　また、入札するときに保証金が納付済みであることを証する書類を呈示しなければなりません。</t>
    <rPh sb="1" eb="3">
      <t>ニュウサツ</t>
    </rPh>
    <rPh sb="3" eb="6">
      <t>ホショウキン</t>
    </rPh>
    <rPh sb="7" eb="9">
      <t>キンガク</t>
    </rPh>
    <rPh sb="11" eb="13">
      <t>ミツモ</t>
    </rPh>
    <rPh sb="14" eb="16">
      <t>ケイヤク</t>
    </rPh>
    <rPh sb="16" eb="18">
      <t>キンガク</t>
    </rPh>
    <rPh sb="22" eb="23">
      <t>ブン</t>
    </rPh>
    <rPh sb="25" eb="27">
      <t>イジョウ</t>
    </rPh>
    <rPh sb="37" eb="39">
      <t>ニュウサツ</t>
    </rPh>
    <rPh sb="44" eb="47">
      <t>ホショウキン</t>
    </rPh>
    <rPh sb="48" eb="50">
      <t>ノウフ</t>
    </rPh>
    <rPh sb="50" eb="51">
      <t>ズ</t>
    </rPh>
    <rPh sb="58" eb="59">
      <t>ショウ</t>
    </rPh>
    <rPh sb="61" eb="63">
      <t>ショルイ</t>
    </rPh>
    <rPh sb="64" eb="66">
      <t>テイジ</t>
    </rPh>
    <phoneticPr fontId="2"/>
  </si>
  <si>
    <t>●納付方法等</t>
    <rPh sb="1" eb="3">
      <t>ノウフ</t>
    </rPh>
    <rPh sb="3" eb="5">
      <t>ホウホウ</t>
    </rPh>
    <rPh sb="5" eb="6">
      <t>トウ</t>
    </rPh>
    <phoneticPr fontId="2"/>
  </si>
  <si>
    <t>①</t>
    <phoneticPr fontId="2"/>
  </si>
  <si>
    <t>納付書の発行を希望する者は、入札参加資格申請時に学校教育課まで申し出てください。</t>
    <rPh sb="0" eb="3">
      <t>ノウフショ</t>
    </rPh>
    <rPh sb="4" eb="6">
      <t>ハッコウ</t>
    </rPh>
    <rPh sb="7" eb="9">
      <t>キボウ</t>
    </rPh>
    <rPh sb="11" eb="12">
      <t>モノ</t>
    </rPh>
    <rPh sb="14" eb="16">
      <t>ニュウサツ</t>
    </rPh>
    <rPh sb="16" eb="18">
      <t>サンカ</t>
    </rPh>
    <rPh sb="18" eb="20">
      <t>シカク</t>
    </rPh>
    <rPh sb="20" eb="22">
      <t>シンセイ</t>
    </rPh>
    <rPh sb="22" eb="23">
      <t>ジ</t>
    </rPh>
    <rPh sb="24" eb="26">
      <t>ガッコウ</t>
    </rPh>
    <rPh sb="26" eb="29">
      <t>キョウイクカ</t>
    </rPh>
    <rPh sb="31" eb="32">
      <t>モウ</t>
    </rPh>
    <rPh sb="33" eb="34">
      <t>デ</t>
    </rPh>
    <phoneticPr fontId="2"/>
  </si>
  <si>
    <t>②</t>
    <phoneticPr fontId="2"/>
  </si>
  <si>
    <t>納付後、銀行等からの領収書（写し）は、入札当日に必ず持参ください。</t>
    <rPh sb="0" eb="2">
      <t>ノウフ</t>
    </rPh>
    <rPh sb="2" eb="3">
      <t>ゴ</t>
    </rPh>
    <rPh sb="4" eb="6">
      <t>ギンコウ</t>
    </rPh>
    <rPh sb="6" eb="7">
      <t>トウ</t>
    </rPh>
    <rPh sb="10" eb="13">
      <t>リョウシュウショ</t>
    </rPh>
    <rPh sb="14" eb="15">
      <t>ウツ</t>
    </rPh>
    <rPh sb="19" eb="21">
      <t>ニュウサツ</t>
    </rPh>
    <rPh sb="21" eb="23">
      <t>トウジツ</t>
    </rPh>
    <rPh sb="24" eb="25">
      <t>カナラ</t>
    </rPh>
    <rPh sb="26" eb="28">
      <t>ジサン</t>
    </rPh>
    <phoneticPr fontId="2"/>
  </si>
  <si>
    <t>③</t>
    <phoneticPr fontId="2"/>
  </si>
  <si>
    <t>入札執行当日に納付しようとする者は、入札執行開始の30分までに納付を済ませ、入札執行担当者へ領収書を呈示ください。入札までに納付が確認できなければ入札に参加できません。</t>
    <rPh sb="0" eb="2">
      <t>ニュウサツ</t>
    </rPh>
    <rPh sb="2" eb="4">
      <t>シッコウ</t>
    </rPh>
    <rPh sb="4" eb="6">
      <t>トウジツ</t>
    </rPh>
    <rPh sb="7" eb="9">
      <t>ノウフ</t>
    </rPh>
    <rPh sb="15" eb="16">
      <t>モノ</t>
    </rPh>
    <rPh sb="18" eb="20">
      <t>ニュウサツ</t>
    </rPh>
    <rPh sb="20" eb="22">
      <t>シッコウ</t>
    </rPh>
    <rPh sb="22" eb="24">
      <t>カイシ</t>
    </rPh>
    <rPh sb="27" eb="28">
      <t>フン</t>
    </rPh>
    <rPh sb="31" eb="33">
      <t>ノウフ</t>
    </rPh>
    <rPh sb="34" eb="35">
      <t>ス</t>
    </rPh>
    <rPh sb="38" eb="40">
      <t>ニュウサツ</t>
    </rPh>
    <rPh sb="40" eb="42">
      <t>シッコウ</t>
    </rPh>
    <rPh sb="42" eb="45">
      <t>タントウシャ</t>
    </rPh>
    <rPh sb="46" eb="49">
      <t>リョウシュウショ</t>
    </rPh>
    <rPh sb="50" eb="52">
      <t>テイジ</t>
    </rPh>
    <rPh sb="57" eb="59">
      <t>ニュウサツ</t>
    </rPh>
    <rPh sb="62" eb="64">
      <t>ノウフ</t>
    </rPh>
    <rPh sb="65" eb="67">
      <t>カクニン</t>
    </rPh>
    <rPh sb="73" eb="75">
      <t>ニュウサツ</t>
    </rPh>
    <rPh sb="76" eb="78">
      <t>サンカ</t>
    </rPh>
    <phoneticPr fontId="2"/>
  </si>
  <si>
    <t>※入札保証金の納付は、浦添市が発行する納付書と現金をもって銀行窓口での納付がが必要になるため、早めの申し出と納付を心がけてください。</t>
    <rPh sb="1" eb="3">
      <t>ニュウサツ</t>
    </rPh>
    <rPh sb="3" eb="6">
      <t>ホショウキン</t>
    </rPh>
    <rPh sb="7" eb="9">
      <t>ノウフ</t>
    </rPh>
    <rPh sb="11" eb="14">
      <t>ウラソエシ</t>
    </rPh>
    <rPh sb="15" eb="17">
      <t>ハッコウ</t>
    </rPh>
    <rPh sb="19" eb="22">
      <t>ノウフショ</t>
    </rPh>
    <rPh sb="23" eb="25">
      <t>ゲンキン</t>
    </rPh>
    <rPh sb="29" eb="31">
      <t>ギンコウ</t>
    </rPh>
    <rPh sb="31" eb="33">
      <t>マドグチ</t>
    </rPh>
    <rPh sb="35" eb="37">
      <t>ノウフ</t>
    </rPh>
    <rPh sb="39" eb="41">
      <t>ヒツヨウ</t>
    </rPh>
    <rPh sb="47" eb="48">
      <t>ハヤ</t>
    </rPh>
    <rPh sb="50" eb="51">
      <t>モウ</t>
    </rPh>
    <rPh sb="52" eb="53">
      <t>デ</t>
    </rPh>
    <rPh sb="54" eb="56">
      <t>ノウフ</t>
    </rPh>
    <rPh sb="57" eb="58">
      <t>ココロ</t>
    </rPh>
    <phoneticPr fontId="2"/>
  </si>
  <si>
    <t>●入札保証金の還付</t>
    <rPh sb="1" eb="3">
      <t>ニュウサツ</t>
    </rPh>
    <rPh sb="3" eb="6">
      <t>ホショウキン</t>
    </rPh>
    <rPh sb="7" eb="9">
      <t>カンプ</t>
    </rPh>
    <phoneticPr fontId="2"/>
  </si>
  <si>
    <t>落札者決定後に還付します。ただし、落札者の入札保証金は、納付すべき契約保証金に充当することができます。充当しない場合は、契約保証金を徴収した後、先に納付済みの入札保証金を還付いたします。</t>
    <rPh sb="0" eb="2">
      <t>ラクサツ</t>
    </rPh>
    <rPh sb="2" eb="3">
      <t>シャ</t>
    </rPh>
    <rPh sb="3" eb="6">
      <t>ケッテイゴ</t>
    </rPh>
    <rPh sb="7" eb="9">
      <t>カンプ</t>
    </rPh>
    <rPh sb="17" eb="20">
      <t>ラクサツシャ</t>
    </rPh>
    <rPh sb="21" eb="23">
      <t>ニュウサツ</t>
    </rPh>
    <rPh sb="23" eb="26">
      <t>ホショウキン</t>
    </rPh>
    <rPh sb="28" eb="30">
      <t>ノウフ</t>
    </rPh>
    <rPh sb="33" eb="35">
      <t>ケイヤク</t>
    </rPh>
    <rPh sb="35" eb="38">
      <t>ホショウキン</t>
    </rPh>
    <rPh sb="39" eb="41">
      <t>ジュウトウ</t>
    </rPh>
    <rPh sb="51" eb="53">
      <t>ジュウトウ</t>
    </rPh>
    <rPh sb="56" eb="58">
      <t>バアイ</t>
    </rPh>
    <rPh sb="60" eb="62">
      <t>ケイヤク</t>
    </rPh>
    <rPh sb="62" eb="65">
      <t>ホショウキン</t>
    </rPh>
    <rPh sb="66" eb="68">
      <t>チョウシュウ</t>
    </rPh>
    <rPh sb="70" eb="71">
      <t>アト</t>
    </rPh>
    <rPh sb="72" eb="73">
      <t>サキ</t>
    </rPh>
    <rPh sb="74" eb="76">
      <t>ノウフ</t>
    </rPh>
    <rPh sb="76" eb="77">
      <t>ズ</t>
    </rPh>
    <rPh sb="79" eb="81">
      <t>ニュウサツ</t>
    </rPh>
    <rPh sb="81" eb="84">
      <t>ホショウキン</t>
    </rPh>
    <rPh sb="85" eb="87">
      <t>カンプ</t>
    </rPh>
    <phoneticPr fontId="2"/>
  </si>
  <si>
    <t>※落札者は、契約保証金（契約金額の100分の10以上）を契約締結前に納付する必要があります。</t>
    <rPh sb="1" eb="4">
      <t>ラクサツシャ</t>
    </rPh>
    <rPh sb="6" eb="8">
      <t>ケイヤク</t>
    </rPh>
    <rPh sb="8" eb="11">
      <t>ホショウキン</t>
    </rPh>
    <rPh sb="12" eb="14">
      <t>ケイヤク</t>
    </rPh>
    <rPh sb="14" eb="16">
      <t>キンガク</t>
    </rPh>
    <rPh sb="20" eb="21">
      <t>ブン</t>
    </rPh>
    <rPh sb="24" eb="26">
      <t>イジョウ</t>
    </rPh>
    <rPh sb="28" eb="30">
      <t>ケイヤク</t>
    </rPh>
    <rPh sb="30" eb="32">
      <t>テイケツ</t>
    </rPh>
    <rPh sb="32" eb="33">
      <t>マエ</t>
    </rPh>
    <rPh sb="34" eb="36">
      <t>ノウフ</t>
    </rPh>
    <rPh sb="38" eb="40">
      <t>ヒツヨウ</t>
    </rPh>
    <phoneticPr fontId="2"/>
  </si>
  <si>
    <t>●還付方法</t>
    <rPh sb="1" eb="3">
      <t>カンプ</t>
    </rPh>
    <rPh sb="3" eb="5">
      <t>ホウホウ</t>
    </rPh>
    <phoneticPr fontId="2"/>
  </si>
  <si>
    <t>還付請求書を学校教育課へ提出する。</t>
    <rPh sb="0" eb="2">
      <t>カンプ</t>
    </rPh>
    <rPh sb="2" eb="5">
      <t>セイキュウショ</t>
    </rPh>
    <rPh sb="6" eb="8">
      <t>ガッコウ</t>
    </rPh>
    <rPh sb="8" eb="11">
      <t>キョウイクカ</t>
    </rPh>
    <rPh sb="12" eb="14">
      <t>テイシュツ</t>
    </rPh>
    <phoneticPr fontId="2"/>
  </si>
  <si>
    <t>請求書受理後、約２週間後に指定された口座に振り込みます。</t>
    <rPh sb="0" eb="3">
      <t>セイキュウショ</t>
    </rPh>
    <rPh sb="3" eb="5">
      <t>ジュリ</t>
    </rPh>
    <rPh sb="5" eb="6">
      <t>ゴ</t>
    </rPh>
    <rPh sb="7" eb="8">
      <t>ヤク</t>
    </rPh>
    <rPh sb="9" eb="11">
      <t>シュウカン</t>
    </rPh>
    <rPh sb="11" eb="12">
      <t>ゴ</t>
    </rPh>
    <rPh sb="13" eb="15">
      <t>シテイ</t>
    </rPh>
    <rPh sb="18" eb="20">
      <t>コウザ</t>
    </rPh>
    <rPh sb="21" eb="22">
      <t>フ</t>
    </rPh>
    <rPh sb="23" eb="24">
      <t>コ</t>
    </rPh>
    <phoneticPr fontId="2"/>
  </si>
  <si>
    <t>入札保証金還付請求書</t>
    <rPh sb="0" eb="2">
      <t>ニュウサツ</t>
    </rPh>
    <rPh sb="2" eb="5">
      <t>ホショウキン</t>
    </rPh>
    <rPh sb="5" eb="7">
      <t>カンプ</t>
    </rPh>
    <rPh sb="7" eb="10">
      <t>セイキュウショ</t>
    </rPh>
    <phoneticPr fontId="2"/>
  </si>
  <si>
    <t>請求金額</t>
    <rPh sb="0" eb="2">
      <t>セイキュウ</t>
    </rPh>
    <rPh sb="2" eb="4">
      <t>キンガク</t>
    </rPh>
    <phoneticPr fontId="2"/>
  </si>
  <si>
    <t>円</t>
    <rPh sb="0" eb="1">
      <t>エン</t>
    </rPh>
    <phoneticPr fontId="2"/>
  </si>
  <si>
    <t>還付の理由</t>
    <rPh sb="0" eb="2">
      <t>カンプ</t>
    </rPh>
    <rPh sb="3" eb="5">
      <t>リユウ</t>
    </rPh>
    <phoneticPr fontId="2"/>
  </si>
  <si>
    <t>入札に参加したが、落札できなかったため。</t>
    <rPh sb="0" eb="2">
      <t>ニュウサツ</t>
    </rPh>
    <rPh sb="3" eb="5">
      <t>サンカ</t>
    </rPh>
    <rPh sb="9" eb="11">
      <t>ラクサツ</t>
    </rPh>
    <phoneticPr fontId="2"/>
  </si>
  <si>
    <t>上記のとおり入札保証金の還付を請求します。</t>
    <rPh sb="0" eb="2">
      <t>ジョウキ</t>
    </rPh>
    <rPh sb="6" eb="8">
      <t>ニュウサツ</t>
    </rPh>
    <rPh sb="8" eb="11">
      <t>ホショウキン</t>
    </rPh>
    <rPh sb="12" eb="14">
      <t>カンプ</t>
    </rPh>
    <rPh sb="15" eb="17">
      <t>セイキュウ</t>
    </rPh>
    <phoneticPr fontId="2"/>
  </si>
  <si>
    <t>令和　　年　　月　　日</t>
    <rPh sb="0" eb="2">
      <t>レイワ</t>
    </rPh>
    <rPh sb="4" eb="5">
      <t>ネン</t>
    </rPh>
    <rPh sb="7" eb="8">
      <t>ツキ</t>
    </rPh>
    <rPh sb="10" eb="11">
      <t>ヒ</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</si>
  <si>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</si>
  <si>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</si>
  <si>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</si>
  <si>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</si>
  <si>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（口座振込先）</t>
    <rPh sb="1" eb="3">
      <t>コウザ</t>
    </rPh>
    <rPh sb="3" eb="4">
      <t>フ</t>
    </rPh>
    <rPh sb="4" eb="5">
      <t>コミ</t>
    </rPh>
    <rPh sb="5" eb="6">
      <t>サキ</t>
    </rPh>
    <phoneticPr fontId="2"/>
  </si>
  <si>
    <t>金融機関名</t>
    <rPh sb="0" eb="2">
      <t>キンユウ</t>
    </rPh>
    <rPh sb="2" eb="4">
      <t>キカン</t>
    </rPh>
    <rPh sb="4" eb="5">
      <t>メイ</t>
    </rPh>
    <phoneticPr fontId="2"/>
  </si>
  <si>
    <t>預金種類</t>
    <rPh sb="0" eb="2">
      <t>ヨキン</t>
    </rPh>
    <rPh sb="2" eb="4">
      <t>シュルイ</t>
    </rPh>
    <phoneticPr fontId="2"/>
  </si>
  <si>
    <t>普通　・　当座</t>
    <rPh sb="0" eb="2">
      <t>フツウ</t>
    </rPh>
    <rPh sb="5" eb="7">
      <t>トウザ</t>
    </rPh>
    <phoneticPr fontId="2"/>
  </si>
  <si>
    <t>口座番号</t>
    <rPh sb="0" eb="2">
      <t>コウザ</t>
    </rPh>
    <rPh sb="2" eb="4">
      <t>バンゴウ</t>
    </rPh>
    <phoneticPr fontId="2"/>
  </si>
  <si>
    <t>口座名義</t>
    <rPh sb="0" eb="2">
      <t>コウザ</t>
    </rPh>
    <rPh sb="2" eb="4">
      <t>メイギ</t>
    </rPh>
    <phoneticPr fontId="2" alignment="distributed"/>
  </si>
  <si>
    <t>件名</t>
    <rPh sb="0" eb="2">
      <t>ケンメイ</t>
    </rPh>
    <phoneticPr fontId="2"/>
  </si>
  <si>
    <t>入札金額</t>
    <rPh sb="0" eb="2">
      <t>ニュウサツ</t>
    </rPh>
    <rPh sb="2" eb="4">
      <t>キンガク</t>
    </rPh>
    <phoneticPr fontId="2"/>
  </si>
  <si>
    <t>※内訳は別紙明細書のとおり</t>
    <rPh sb="1" eb="3">
      <t>ウチワケ</t>
    </rPh>
    <rPh sb="4" eb="6">
      <t>ベッシ</t>
    </rPh>
    <rPh sb="6" eb="9">
      <t>メイサイショ</t>
    </rPh>
    <phoneticPr fontId="2"/>
  </si>
  <si>
    <t>上記金額について、浦添市契約規則、契約書案等を熟読の上、入札します。</t>
    <rPh sb="0" eb="2">
      <t>ジョウキ</t>
    </rPh>
    <rPh sb="2" eb="4">
      <t>キンガク</t>
    </rPh>
    <rPh sb="9" eb="12">
      <t>ウラソエシ</t>
    </rPh>
    <rPh sb="12" eb="16">
      <t>ケイヤクキソク</t>
    </rPh>
    <rPh sb="17" eb="20">
      <t>ケイヤクショ</t>
    </rPh>
    <rPh sb="20" eb="21">
      <t>アン</t>
    </rPh>
    <rPh sb="21" eb="22">
      <t>トウ</t>
    </rPh>
    <rPh sb="23" eb="25">
      <t>ジュクドク</t>
    </rPh>
    <rPh sb="26" eb="27">
      <t>ウエ</t>
    </rPh>
    <rPh sb="28" eb="30">
      <t>ニュウサツ</t>
    </rPh>
    <phoneticPr fontId="2"/>
  </si>
  <si>
    <t>令和８年　 月　  日</t>
    <rPh sb="0" eb="2">
      <t>レイワ</t>
    </rPh>
    <rPh sb="3" eb="4">
      <t>ネン</t>
    </rPh>
    <rPh sb="6" eb="7">
      <t>ツキ</t>
    </rPh>
    <rPh sb="10" eb="11">
      <t>ヒ</t>
    </rPh>
    <phoneticPr fontId="2"/>
  </si>
  <si>
    <t>商号</t>
    <rPh sb="0" eb="2">
      <t>ショウゴウ</t>
    </rPh>
    <phoneticPr fontId="2"/>
  </si>
  <si>
    <t>氏名</t>
    <rPh sb="0" eb="2">
      <t>シメイ</t>
    </rPh>
    <phoneticPr fontId="2"/>
  </si>
  <si>
    <t>印　</t>
    <rPh sb="0" eb="1">
      <t>イン</t>
    </rPh>
    <phoneticPr fontId="2"/>
  </si>
  <si>
    <t>代理人氏名</t>
    <rPh sb="0" eb="3">
      <t>ダイリニン</t>
    </rPh>
    <rPh sb="3" eb="5">
      <t>シメイ</t>
    </rPh>
    <phoneticPr fontId="2"/>
  </si>
  <si>
    <t>教育長　銘苅　健　殿</t>
    <rPh sb="0" eb="3">
      <t>キョウイクチョウ</t>
    </rPh>
    <rPh sb="9" eb="10">
      <t>ドノ</t>
    </rPh>
    <phoneticPr fontId="2"/>
  </si>
  <si>
    <t>（注）入札書の記載額は、見積もった契約希望金額のうち消費税及び地方消費税を含めない金額をアラビア数字を用い、その頭部に「￥」を記入してください。</t>
    <rPh sb="26" eb="29">
      <t>ショウヒゼイ</t>
    </rPh>
    <rPh sb="29" eb="30">
      <t>オヨ</t>
    </rPh>
    <rPh sb="31" eb="33">
      <t>チホウ</t>
    </rPh>
    <rPh sb="33" eb="36">
      <t>ショウヒゼイ</t>
    </rPh>
    <rPh sb="37" eb="38">
      <t>フク</t>
    </rPh>
    <phoneticPr fontId="2"/>
  </si>
  <si>
    <t>委　任　状</t>
    <rPh sb="0" eb="1">
      <t>イ</t>
    </rPh>
    <rPh sb="2" eb="3">
      <t>ニン</t>
    </rPh>
    <rPh sb="4" eb="5">
      <t>ジョウ</t>
    </rPh>
    <phoneticPr fontId="2"/>
  </si>
  <si>
    <t>代理人</t>
    <rPh sb="0" eb="3">
      <t>ダイリニン</t>
    </rPh>
    <phoneticPr fontId="2"/>
  </si>
  <si>
    <t>※代理人住所は会社の住所ではなく、本人の住所地を記入してください。</t>
    <rPh sb="1" eb="4">
      <t>ダイリニン</t>
    </rPh>
    <rPh sb="4" eb="6">
      <t>ジュウショ</t>
    </rPh>
    <rPh sb="7" eb="9">
      <t>カイシャ</t>
    </rPh>
    <rPh sb="10" eb="12">
      <t>ジュウショ</t>
    </rPh>
    <rPh sb="17" eb="19">
      <t>ホンニン</t>
    </rPh>
    <rPh sb="20" eb="23">
      <t>ジュウショチ</t>
    </rPh>
    <rPh sb="24" eb="26">
      <t>キニュウ</t>
    </rPh>
    <phoneticPr fontId="2"/>
  </si>
  <si>
    <t>上記の者を私の代理人として、下記の件名の入札に関する一切の権限を委任します。</t>
    <phoneticPr fontId="2"/>
  </si>
  <si>
    <t>（注）委任する場合、入札書に押印する代理人の印鑑は本状の代理人と印鑑と一致
　　　しなければなりません。</t>
    <phoneticPr fontId="2"/>
  </si>
  <si>
    <t>質　　　問　　　書</t>
    <rPh sb="0" eb="1">
      <t>シツ</t>
    </rPh>
    <rPh sb="4" eb="5">
      <t>モン</t>
    </rPh>
    <rPh sb="8" eb="9">
      <t>ショ</t>
    </rPh>
    <phoneticPr fontId="13"/>
  </si>
  <si>
    <t>件名</t>
    <rPh sb="0" eb="2">
      <t>ケンメイ</t>
    </rPh>
    <phoneticPr fontId="13"/>
  </si>
  <si>
    <t>：</t>
    <phoneticPr fontId="13"/>
  </si>
  <si>
    <t>提出日</t>
    <rPh sb="0" eb="2">
      <t>テイシュツ</t>
    </rPh>
    <rPh sb="2" eb="3">
      <t>ビ</t>
    </rPh>
    <phoneticPr fontId="13"/>
  </si>
  <si>
    <t>令和　　　年　　　月　　　日</t>
    <rPh sb="0" eb="2">
      <t>レイワ</t>
    </rPh>
    <rPh sb="5" eb="6">
      <t>ネン</t>
    </rPh>
    <rPh sb="9" eb="10">
      <t>ツキ</t>
    </rPh>
    <rPh sb="13" eb="14">
      <t>ヒ</t>
    </rPh>
    <phoneticPr fontId="13"/>
  </si>
  <si>
    <t>住所</t>
    <rPh sb="0" eb="2">
      <t>ジュウショ</t>
    </rPh>
    <phoneticPr fontId="13"/>
  </si>
  <si>
    <t>商号</t>
    <rPh sb="0" eb="2">
      <t>ショウゴウ</t>
    </rPh>
    <phoneticPr fontId="13"/>
  </si>
  <si>
    <t>氏名</t>
    <rPh sb="0" eb="2">
      <t>シメイ</t>
    </rPh>
    <phoneticPr fontId="13"/>
  </si>
  <si>
    <t>TEL・FAX</t>
    <phoneticPr fontId="13"/>
  </si>
  <si>
    <t>質　問　内　容</t>
    <rPh sb="0" eb="1">
      <t>シツ</t>
    </rPh>
    <rPh sb="2" eb="3">
      <t>トイ</t>
    </rPh>
    <rPh sb="4" eb="5">
      <t>ウチ</t>
    </rPh>
    <rPh sb="6" eb="7">
      <t>カタチ</t>
    </rPh>
    <phoneticPr fontId="13"/>
  </si>
  <si>
    <t>令和８年度一般備品(教材・管理)購入明細書</t>
    <rPh sb="4" eb="5">
      <t>ド</t>
    </rPh>
    <rPh sb="7" eb="9">
      <t>ビヒン</t>
    </rPh>
    <rPh sb="13" eb="15">
      <t>カンリ</t>
    </rPh>
    <rPh sb="18" eb="21">
      <t>メイサイショ</t>
    </rPh>
    <phoneticPr fontId="2"/>
  </si>
  <si>
    <t>例示品</t>
    <rPh sb="0" eb="3">
      <t>レイジヒン</t>
    </rPh>
    <phoneticPr fontId="2"/>
  </si>
  <si>
    <t>学校名</t>
  </si>
  <si>
    <t>品　　名</t>
  </si>
  <si>
    <t>メーカー
（カタログ名）　　</t>
  </si>
  <si>
    <t>商品番号
（商品コード）</t>
    <phoneticPr fontId="13"/>
  </si>
  <si>
    <t>購入
数量</t>
  </si>
  <si>
    <t>単価
（税抜き）</t>
    <phoneticPr fontId="2"/>
  </si>
  <si>
    <t>金額
（税抜き）</t>
    <rPh sb="0" eb="2">
      <t>キンガク</t>
    </rPh>
    <rPh sb="5" eb="6">
      <t>ヌ</t>
    </rPh>
    <phoneticPr fontId="2"/>
  </si>
  <si>
    <t>浦添小</t>
    <phoneticPr fontId="13"/>
  </si>
  <si>
    <t>クッション畳マット</t>
    <rPh sb="5" eb="6">
      <t>タタミ</t>
    </rPh>
    <phoneticPr fontId="13"/>
  </si>
  <si>
    <t>ヒシエス</t>
    <phoneticPr fontId="13"/>
  </si>
  <si>
    <t>176－3573</t>
    <phoneticPr fontId="13"/>
  </si>
  <si>
    <t>パラシュート</t>
    <phoneticPr fontId="13"/>
  </si>
  <si>
    <t>177－2568</t>
    <phoneticPr fontId="13"/>
  </si>
  <si>
    <t>木工万力</t>
    <rPh sb="0" eb="2">
      <t>モッコウ</t>
    </rPh>
    <rPh sb="2" eb="4">
      <t>マンリキ</t>
    </rPh>
    <phoneticPr fontId="13"/>
  </si>
  <si>
    <t>教文</t>
    <rPh sb="0" eb="1">
      <t>キョウ</t>
    </rPh>
    <rPh sb="1" eb="2">
      <t>ブン</t>
    </rPh>
    <phoneticPr fontId="13"/>
  </si>
  <si>
    <t>45-0902</t>
    <phoneticPr fontId="13"/>
  </si>
  <si>
    <t>ローラーあそびパターン　ローラーセット</t>
    <phoneticPr fontId="13"/>
  </si>
  <si>
    <t>45-0844</t>
    <phoneticPr fontId="13"/>
  </si>
  <si>
    <t>木の実穴あけミニドリル</t>
  </si>
  <si>
    <t>ウチダ</t>
  </si>
  <si>
    <t>YDA01
8-265-6381</t>
    <phoneticPr fontId="2"/>
  </si>
  <si>
    <t>作業用テーブル</t>
  </si>
  <si>
    <t>２×４HM
8-240-3105</t>
    <phoneticPr fontId="2"/>
  </si>
  <si>
    <t>仲西小</t>
    <rPh sb="0" eb="3">
      <t>ナカニシショウ</t>
    </rPh>
    <phoneticPr fontId="13"/>
  </si>
  <si>
    <t>つなげる四線黒板 不等幅5W1H</t>
    <rPh sb="4" eb="5">
      <t>4</t>
    </rPh>
    <rPh sb="5" eb="6">
      <t>セン</t>
    </rPh>
    <rPh sb="6" eb="8">
      <t>コクバン</t>
    </rPh>
    <rPh sb="9" eb="11">
      <t>フトウ</t>
    </rPh>
    <rPh sb="11" eb="12">
      <t>ハバ</t>
    </rPh>
    <phoneticPr fontId="13"/>
  </si>
  <si>
    <t>41-0991</t>
  </si>
  <si>
    <t>学習用黒板Lシリーズ（ノート罫）マグネットシート版</t>
    <rPh sb="0" eb="3">
      <t>ガクシュウヨウ</t>
    </rPh>
    <rPh sb="3" eb="5">
      <t>コクバン</t>
    </rPh>
    <rPh sb="14" eb="15">
      <t>ケイ</t>
    </rPh>
    <rPh sb="24" eb="25">
      <t>バン</t>
    </rPh>
    <phoneticPr fontId="13"/>
  </si>
  <si>
    <t>8-210-3004</t>
  </si>
  <si>
    <t>教授用作図制作４点セット　透明エコ</t>
    <rPh sb="0" eb="2">
      <t>キョウジュ</t>
    </rPh>
    <rPh sb="2" eb="3">
      <t>ヨウ</t>
    </rPh>
    <rPh sb="3" eb="5">
      <t>サクズ</t>
    </rPh>
    <rPh sb="5" eb="7">
      <t>セイサク</t>
    </rPh>
    <rPh sb="8" eb="9">
      <t>テン</t>
    </rPh>
    <rPh sb="13" eb="15">
      <t>トウメイ</t>
    </rPh>
    <phoneticPr fontId="13"/>
  </si>
  <si>
    <t>43-0333</t>
    <phoneticPr fontId="13"/>
  </si>
  <si>
    <t>神森小</t>
    <rPh sb="0" eb="3">
      <t>カミモリショウ</t>
    </rPh>
    <phoneticPr fontId="13"/>
  </si>
  <si>
    <t>シェル　演説台</t>
    <rPh sb="4" eb="6">
      <t>エンゼツ</t>
    </rPh>
    <rPh sb="6" eb="7">
      <t>ダイ</t>
    </rPh>
    <phoneticPr fontId="13"/>
  </si>
  <si>
    <t>ｻﾝﾜ　ｽｸﾗﾎﾞ</t>
    <phoneticPr fontId="13"/>
  </si>
  <si>
    <t>６２２－１７０
Ｗ６００　グレー</t>
    <phoneticPr fontId="2"/>
  </si>
  <si>
    <t>８インチ ミディアム＋ホワイトボードキット</t>
  </si>
  <si>
    <t>172－1171</t>
  </si>
  <si>
    <t>簡易時計模型</t>
  </si>
  <si>
    <t>122-9230</t>
    <phoneticPr fontId="13"/>
  </si>
  <si>
    <t>ギムニク　PLUS</t>
    <phoneticPr fontId="13"/>
  </si>
  <si>
    <t>172-2176</t>
  </si>
  <si>
    <t>冷蔵庫</t>
    <rPh sb="0" eb="3">
      <t>レイゾウコ</t>
    </rPh>
    <phoneticPr fontId="13"/>
  </si>
  <si>
    <t>MR-C33M-W</t>
    <phoneticPr fontId="13"/>
  </si>
  <si>
    <t>浦城小</t>
    <rPh sb="0" eb="3">
      <t>ウラシロショウ</t>
    </rPh>
    <phoneticPr fontId="13"/>
  </si>
  <si>
    <t>ミシン</t>
    <phoneticPr fontId="13"/>
  </si>
  <si>
    <t>ウチダ</t>
    <phoneticPr fontId="13"/>
  </si>
  <si>
    <t>8-271-2014
Ｓ７５５</t>
    <phoneticPr fontId="13"/>
  </si>
  <si>
    <t>ウェイブバランス平均台（８本組）</t>
    <rPh sb="8" eb="11">
      <t>ヘイキンダイ</t>
    </rPh>
    <rPh sb="13" eb="15">
      <t>ホング</t>
    </rPh>
    <phoneticPr fontId="13"/>
  </si>
  <si>
    <t>39-4002</t>
    <phoneticPr fontId="13"/>
  </si>
  <si>
    <t>アーチ</t>
    <phoneticPr fontId="13"/>
  </si>
  <si>
    <t>39-8070</t>
    <phoneticPr fontId="13"/>
  </si>
  <si>
    <t>バランスミニおやま</t>
    <phoneticPr fontId="13"/>
  </si>
  <si>
    <t>62-70402-00Z</t>
    <phoneticPr fontId="13"/>
  </si>
  <si>
    <t>モザイクボードセット</t>
    <phoneticPr fontId="13"/>
  </si>
  <si>
    <t>8-340-4070</t>
    <phoneticPr fontId="13"/>
  </si>
  <si>
    <t>ボッチャ用ターゲットマット</t>
    <rPh sb="4" eb="5">
      <t>ヨウ</t>
    </rPh>
    <phoneticPr fontId="13"/>
  </si>
  <si>
    <t>8-306-2420</t>
    <phoneticPr fontId="13"/>
  </si>
  <si>
    <t>内間小</t>
    <rPh sb="0" eb="3">
      <t>ウチマショウ</t>
    </rPh>
    <phoneticPr fontId="13"/>
  </si>
  <si>
    <t>直線コンピューターミシン</t>
    <rPh sb="0" eb="2">
      <t>チョクセン</t>
    </rPh>
    <phoneticPr fontId="13"/>
  </si>
  <si>
    <t>147ｰ0820
ＡＴｰ310</t>
    <phoneticPr fontId="13"/>
  </si>
  <si>
    <t>ステップ台</t>
    <rPh sb="4" eb="5">
      <t>ダイ</t>
    </rPh>
    <phoneticPr fontId="13"/>
  </si>
  <si>
    <t>教文</t>
    <rPh sb="0" eb="2">
      <t>キョウブン</t>
    </rPh>
    <phoneticPr fontId="13"/>
  </si>
  <si>
    <t>３９－５０７１</t>
  </si>
  <si>
    <t>バランスミニおやま</t>
  </si>
  <si>
    <t>３９－９６０９</t>
  </si>
  <si>
    <t>ジャンピンブシェイプ</t>
  </si>
  <si>
    <t>３７－４４７１</t>
  </si>
  <si>
    <t>知育パズル収納ボクッス付き</t>
    <rPh sb="0" eb="2">
      <t>チイク</t>
    </rPh>
    <rPh sb="5" eb="7">
      <t>シュウノウ</t>
    </rPh>
    <rPh sb="11" eb="12">
      <t>ツ</t>
    </rPh>
    <phoneticPr fontId="13"/>
  </si>
  <si>
    <t>８－３４０－０１５８</t>
    <phoneticPr fontId="13"/>
  </si>
  <si>
    <t>ピーブロック</t>
    <phoneticPr fontId="13"/>
  </si>
  <si>
    <t>B-8-340-0160</t>
    <phoneticPr fontId="13"/>
  </si>
  <si>
    <t>LaQハート１００</t>
    <phoneticPr fontId="13"/>
  </si>
  <si>
    <t>８－３４０－１１８５</t>
    <phoneticPr fontId="13"/>
  </si>
  <si>
    <t>港川小</t>
    <rPh sb="0" eb="3">
      <t>ミナトガワショウ</t>
    </rPh>
    <phoneticPr fontId="13"/>
  </si>
  <si>
    <t>ウチダ　グループボード</t>
    <phoneticPr fontId="13"/>
  </si>
  <si>
    <t>8-360-1082
S-90-N</t>
    <phoneticPr fontId="13"/>
  </si>
  <si>
    <t>読みのアセスメント・指導バッケージ</t>
    <rPh sb="0" eb="1">
      <t>ヨ</t>
    </rPh>
    <rPh sb="10" eb="12">
      <t>シドウ</t>
    </rPh>
    <phoneticPr fontId="13"/>
  </si>
  <si>
    <t>8-340-0263
31-00001-490</t>
    <phoneticPr fontId="13"/>
  </si>
  <si>
    <t>セフティ無地黒板</t>
    <rPh sb="4" eb="6">
      <t>ムジ</t>
    </rPh>
    <rPh sb="6" eb="8">
      <t>コクバン</t>
    </rPh>
    <phoneticPr fontId="13"/>
  </si>
  <si>
    <t>30-4627
345G</t>
    <phoneticPr fontId="13"/>
  </si>
  <si>
    <t>つながる四線黒板（黒板タイプ）</t>
    <rPh sb="4" eb="6">
      <t>ヨンセン</t>
    </rPh>
    <rPh sb="6" eb="8">
      <t>コクバン</t>
    </rPh>
    <rPh sb="9" eb="11">
      <t>コクバン</t>
    </rPh>
    <phoneticPr fontId="13"/>
  </si>
  <si>
    <t>8-360-4286</t>
    <phoneticPr fontId="13"/>
  </si>
  <si>
    <t>アルファベットカード</t>
    <phoneticPr fontId="13"/>
  </si>
  <si>
    <t>8-360-4189</t>
    <phoneticPr fontId="13"/>
  </si>
  <si>
    <t>8-271-2107</t>
    <phoneticPr fontId="13"/>
  </si>
  <si>
    <t>コンロ</t>
    <phoneticPr fontId="13"/>
  </si>
  <si>
    <t>教文</t>
    <rPh sb="0" eb="1">
      <t>オシ</t>
    </rPh>
    <rPh sb="1" eb="2">
      <t>ブン</t>
    </rPh>
    <phoneticPr fontId="13"/>
  </si>
  <si>
    <t>56-0936</t>
    <phoneticPr fontId="13"/>
  </si>
  <si>
    <t>みどりのとけい　スタンドボード</t>
    <phoneticPr fontId="13"/>
  </si>
  <si>
    <t>SMC</t>
    <phoneticPr fontId="13"/>
  </si>
  <si>
    <t>31-214</t>
    <phoneticPr fontId="13"/>
  </si>
  <si>
    <t>数直線マグシード黒板</t>
    <rPh sb="0" eb="3">
      <t>スウチョクセン</t>
    </rPh>
    <rPh sb="8" eb="10">
      <t>コクバン</t>
    </rPh>
    <phoneticPr fontId="13"/>
  </si>
  <si>
    <t>20-704</t>
    <phoneticPr fontId="13"/>
  </si>
  <si>
    <t>宮城小</t>
    <rPh sb="0" eb="2">
      <t>ミヤギ</t>
    </rPh>
    <rPh sb="2" eb="3">
      <t>ショウ</t>
    </rPh>
    <phoneticPr fontId="13"/>
  </si>
  <si>
    <t>分数・小数　立体模型</t>
    <rPh sb="0" eb="2">
      <t>ブンスウ</t>
    </rPh>
    <rPh sb="3" eb="5">
      <t>ショウスウ</t>
    </rPh>
    <rPh sb="6" eb="8">
      <t>リッタイ</t>
    </rPh>
    <rPh sb="8" eb="10">
      <t>モケイ</t>
    </rPh>
    <phoneticPr fontId="13"/>
  </si>
  <si>
    <t>43-0764</t>
  </si>
  <si>
    <t>改訂版　特別支援の国語教材</t>
    <rPh sb="0" eb="3">
      <t>カイテイバン</t>
    </rPh>
    <rPh sb="4" eb="6">
      <t>トクベツ</t>
    </rPh>
    <rPh sb="6" eb="8">
      <t>シエン</t>
    </rPh>
    <rPh sb="9" eb="11">
      <t>コクゴ</t>
    </rPh>
    <rPh sb="11" eb="13">
      <t>キョウザイ</t>
    </rPh>
    <phoneticPr fontId="13"/>
  </si>
  <si>
    <t>39-9932</t>
  </si>
  <si>
    <t>沢岻小</t>
    <rPh sb="0" eb="2">
      <t>タクシ</t>
    </rPh>
    <rPh sb="2" eb="3">
      <t>ショウ</t>
    </rPh>
    <phoneticPr fontId="13"/>
  </si>
  <si>
    <t>軽量黒板Ｌシリーズ（ノート罫）</t>
    <rPh sb="0" eb="2">
      <t>ケイリョウ</t>
    </rPh>
    <rPh sb="2" eb="4">
      <t>コクバン</t>
    </rPh>
    <rPh sb="13" eb="14">
      <t>ケイ</t>
    </rPh>
    <phoneticPr fontId="13"/>
  </si>
  <si>
    <t>ＳＫ－1012－Ｌ
８－210－1903</t>
    <phoneticPr fontId="13"/>
  </si>
  <si>
    <t>アクティブプレーススポット</t>
    <phoneticPr fontId="13"/>
  </si>
  <si>
    <t>ヒエシス</t>
    <phoneticPr fontId="13"/>
  </si>
  <si>
    <t>１７２－３３６０</t>
    <phoneticPr fontId="13"/>
  </si>
  <si>
    <t>バランスステップライン２０Ｐセット</t>
    <phoneticPr fontId="13"/>
  </si>
  <si>
    <t>３９－４５７２</t>
    <phoneticPr fontId="13"/>
  </si>
  <si>
    <t>バランスステップストーン</t>
    <phoneticPr fontId="13"/>
  </si>
  <si>
    <t>３９－４５７３</t>
  </si>
  <si>
    <t>前田小</t>
    <rPh sb="0" eb="3">
      <t>マエダショウ</t>
    </rPh>
    <phoneticPr fontId="13"/>
  </si>
  <si>
    <t>多目的リハビリボード</t>
    <rPh sb="0" eb="3">
      <t>タモクテキ</t>
    </rPh>
    <phoneticPr fontId="13"/>
  </si>
  <si>
    <t>8－340－0016</t>
    <phoneticPr fontId="13"/>
  </si>
  <si>
    <t>浦添中</t>
    <rPh sb="0" eb="3">
      <t>ウラソエチュウ</t>
    </rPh>
    <phoneticPr fontId="13"/>
  </si>
  <si>
    <t>ラベルライター「テプラ」ＰＲＯ</t>
    <phoneticPr fontId="13"/>
  </si>
  <si>
    <t>ウチダス</t>
    <phoneticPr fontId="13"/>
  </si>
  <si>
    <t>ＳＲーＲ９８０</t>
    <phoneticPr fontId="13"/>
  </si>
  <si>
    <t>強力パンチ</t>
    <rPh sb="0" eb="2">
      <t>キョウリョク</t>
    </rPh>
    <phoneticPr fontId="13"/>
  </si>
  <si>
    <t>ＥＰ－５０ＣＮⅡ</t>
    <phoneticPr fontId="13"/>
  </si>
  <si>
    <t>ペーパーカッター</t>
    <phoneticPr fontId="13"/>
  </si>
  <si>
    <t>ＤＮ－Ｇ１０１</t>
    <phoneticPr fontId="13"/>
  </si>
  <si>
    <t>仲西中</t>
    <rPh sb="0" eb="2">
      <t>ナカニシ</t>
    </rPh>
    <rPh sb="2" eb="3">
      <t>チュウ</t>
    </rPh>
    <phoneticPr fontId="21"/>
  </si>
  <si>
    <t>地球儀</t>
    <rPh sb="0" eb="3">
      <t>チキュウギ</t>
    </rPh>
    <phoneticPr fontId="13"/>
  </si>
  <si>
    <t>52-6933</t>
    <phoneticPr fontId="13"/>
  </si>
  <si>
    <t>52-6936</t>
    <phoneticPr fontId="13"/>
  </si>
  <si>
    <t>8-220-5121</t>
    <phoneticPr fontId="13"/>
  </si>
  <si>
    <t>2-270-1001</t>
    <phoneticPr fontId="13"/>
  </si>
  <si>
    <t>VC-1100掃除機</t>
    <rPh sb="7" eb="10">
      <t>ソウジキ</t>
    </rPh>
    <phoneticPr fontId="13"/>
  </si>
  <si>
    <t>46-0476
VC-1100</t>
    <phoneticPr fontId="13"/>
  </si>
  <si>
    <t>充電用ドリル</t>
    <rPh sb="0" eb="2">
      <t>ジュウデン</t>
    </rPh>
    <rPh sb="2" eb="3">
      <t>ヨウ</t>
    </rPh>
    <phoneticPr fontId="13"/>
  </si>
  <si>
    <t>8-291-5273
DFO33DSHX</t>
    <phoneticPr fontId="13"/>
  </si>
  <si>
    <t>充電式ディスクグラインダー</t>
    <rPh sb="0" eb="3">
      <t>ジュウデンシキ</t>
    </rPh>
    <phoneticPr fontId="13"/>
  </si>
  <si>
    <t>マキタ</t>
    <phoneticPr fontId="13"/>
  </si>
  <si>
    <t>GA504RGXN</t>
    <phoneticPr fontId="13"/>
  </si>
  <si>
    <t>LPB451（モノクロ）
レーザービームプリンター</t>
    <phoneticPr fontId="13"/>
  </si>
  <si>
    <t>９０－５６９２</t>
    <phoneticPr fontId="13"/>
  </si>
  <si>
    <t>プリンター　エコタンク搭載モデル</t>
    <rPh sb="11" eb="13">
      <t>トウサイ</t>
    </rPh>
    <phoneticPr fontId="13"/>
  </si>
  <si>
    <t>EPSON</t>
    <phoneticPr fontId="13"/>
  </si>
  <si>
    <t>PX-S170T</t>
    <phoneticPr fontId="13"/>
  </si>
  <si>
    <t>神森中</t>
    <rPh sb="0" eb="2">
      <t>カミモリ</t>
    </rPh>
    <rPh sb="2" eb="3">
      <t>チュウ</t>
    </rPh>
    <phoneticPr fontId="21"/>
  </si>
  <si>
    <t>カラーマグネット式透明型立体模型</t>
    <rPh sb="8" eb="9">
      <t>シキ</t>
    </rPh>
    <rPh sb="9" eb="11">
      <t>トウメイ</t>
    </rPh>
    <rPh sb="11" eb="12">
      <t>ガタ</t>
    </rPh>
    <rPh sb="12" eb="14">
      <t>リッタイ</t>
    </rPh>
    <rPh sb="14" eb="16">
      <t>モケイ</t>
    </rPh>
    <phoneticPr fontId="13"/>
  </si>
  <si>
    <t>３３－９７８８</t>
    <phoneticPr fontId="13"/>
  </si>
  <si>
    <t>フレームワークスAセット</t>
    <phoneticPr fontId="13"/>
  </si>
  <si>
    <t>３３－００９９</t>
    <phoneticPr fontId="13"/>
  </si>
  <si>
    <t>高齢者・身体障害者類似体験教材</t>
    <rPh sb="0" eb="3">
      <t>コウレイシャ</t>
    </rPh>
    <rPh sb="4" eb="6">
      <t>シンタイ</t>
    </rPh>
    <rPh sb="6" eb="9">
      <t>ショウガイシャ</t>
    </rPh>
    <rPh sb="9" eb="11">
      <t>ルイジ</t>
    </rPh>
    <rPh sb="11" eb="13">
      <t>タイケン</t>
    </rPh>
    <rPh sb="13" eb="15">
      <t>キョウザイ</t>
    </rPh>
    <phoneticPr fontId="13"/>
  </si>
  <si>
    <t>40-0188</t>
    <phoneticPr fontId="13"/>
  </si>
  <si>
    <t>新生児抱き人形</t>
    <rPh sb="0" eb="3">
      <t>シンセイジ</t>
    </rPh>
    <rPh sb="3" eb="4">
      <t>ダ</t>
    </rPh>
    <rPh sb="5" eb="7">
      <t>ニンギョウ</t>
    </rPh>
    <phoneticPr fontId="13"/>
  </si>
  <si>
    <t>8-276-008</t>
    <phoneticPr fontId="13"/>
  </si>
  <si>
    <t>ディスクカッター</t>
    <phoneticPr fontId="13"/>
  </si>
  <si>
    <t>8-265-3669
DC-F5100</t>
    <phoneticPr fontId="13"/>
  </si>
  <si>
    <t>港川中</t>
    <rPh sb="0" eb="1">
      <t>ミナト</t>
    </rPh>
    <rPh sb="1" eb="2">
      <t>ガワ</t>
    </rPh>
    <rPh sb="2" eb="3">
      <t>チュウ</t>
    </rPh>
    <phoneticPr fontId="13"/>
  </si>
  <si>
    <t>バット</t>
    <phoneticPr fontId="13"/>
  </si>
  <si>
    <t>2-431-0502</t>
    <phoneticPr fontId="13"/>
  </si>
  <si>
    <t>中学日本歴史年表</t>
    <rPh sb="0" eb="2">
      <t>チュウガク</t>
    </rPh>
    <rPh sb="2" eb="4">
      <t>ニホン</t>
    </rPh>
    <rPh sb="4" eb="6">
      <t>レキシ</t>
    </rPh>
    <rPh sb="6" eb="8">
      <t>ネンピョウ</t>
    </rPh>
    <phoneticPr fontId="13"/>
  </si>
  <si>
    <t>２－272－4910</t>
    <phoneticPr fontId="13"/>
  </si>
  <si>
    <t>合計
（入札金額）</t>
    <rPh sb="0" eb="2">
      <t>ゴウケイ</t>
    </rPh>
    <rPh sb="4" eb="8">
      <t>ニュウサツキンガク</t>
    </rPh>
    <phoneticPr fontId="2"/>
  </si>
  <si>
    <t>令和８年度一般備品(教材・管理)購入</t>
  </si>
  <si>
    <t>教育長　銘苅　健　殿</t>
  </si>
  <si>
    <t>入札書（第　　回）</t>
  </si>
  <si>
    <t>令和８年　 月　  日</t>
  </si>
  <si>
    <t>※質問書の提出については、令和8年6月29日午後５：00までに学校教育課へ電子メール又はFAXにて提出してください。回答につきましては、令和8年7月2日午後５：00までにメール又は市ホームページ等にて回答いたします。
なお、質問の無い場合は提出不要です。
学校教育課メールアドレス：gakukyou@city.urasoe.lg.jp</t>
  </si>
  <si>
    <t>（様式１）</t>
    <rPh sb="1" eb="3">
      <t>ヨウシキ</t>
    </rPh>
    <phoneticPr fontId="2"/>
  </si>
  <si>
    <t>入札参加資格審査申請書</t>
    <rPh sb="0" eb="4">
      <t>ニュウサツサンカ</t>
    </rPh>
    <rPh sb="4" eb="6">
      <t>シカク</t>
    </rPh>
    <rPh sb="6" eb="8">
      <t>シンサ</t>
    </rPh>
    <rPh sb="8" eb="11">
      <t>シンセイショ</t>
    </rPh>
    <phoneticPr fontId="2"/>
  </si>
  <si>
    <t>令和　８　年　　月　　日</t>
    <phoneticPr fontId="2"/>
  </si>
  <si>
    <t>連絡先</t>
    <rPh sb="0" eb="2">
      <t>レンラク</t>
    </rPh>
    <rPh sb="2" eb="3">
      <t>サキ</t>
    </rPh>
    <phoneticPr fontId="2"/>
  </si>
  <si>
    <t>　下記の一般競争入札に参加を希望します。なお、一般競争入札の公告のとおり本入札への参加資格要件をすべて満たしていることを誓約します。後日、誓約内容に違反する事実が判明した場合には、いかなる処分を受けても異存ありません。</t>
    <rPh sb="1" eb="3">
      <t>カキ</t>
    </rPh>
    <rPh sb="4" eb="6">
      <t>イッパン</t>
    </rPh>
    <rPh sb="6" eb="8">
      <t>キョウソウ</t>
    </rPh>
    <rPh sb="8" eb="10">
      <t>ニュウサツ</t>
    </rPh>
    <rPh sb="11" eb="13">
      <t>サンカ</t>
    </rPh>
    <rPh sb="14" eb="16">
      <t>キボウ</t>
    </rPh>
    <rPh sb="23" eb="25">
      <t>イッパン</t>
    </rPh>
    <rPh sb="25" eb="27">
      <t>キョウソウ</t>
    </rPh>
    <rPh sb="27" eb="29">
      <t>ニュウサツ</t>
    </rPh>
    <rPh sb="30" eb="32">
      <t>コウコク</t>
    </rPh>
    <rPh sb="36" eb="39">
      <t>ホンニュウサツ</t>
    </rPh>
    <rPh sb="41" eb="43">
      <t>サンカ</t>
    </rPh>
    <rPh sb="43" eb="45">
      <t>シカク</t>
    </rPh>
    <rPh sb="45" eb="47">
      <t>ヨウケン</t>
    </rPh>
    <rPh sb="51" eb="52">
      <t>ミ</t>
    </rPh>
    <rPh sb="60" eb="62">
      <t>セイヤク</t>
    </rPh>
    <rPh sb="66" eb="68">
      <t>ゴジツ</t>
    </rPh>
    <rPh sb="69" eb="71">
      <t>セイヤク</t>
    </rPh>
    <rPh sb="71" eb="73">
      <t>ナイヨウ</t>
    </rPh>
    <rPh sb="74" eb="76">
      <t>イハン</t>
    </rPh>
    <rPh sb="78" eb="80">
      <t>ジジツ</t>
    </rPh>
    <rPh sb="81" eb="83">
      <t>ハンメイ</t>
    </rPh>
    <rPh sb="85" eb="87">
      <t>バアイ</t>
    </rPh>
    <rPh sb="94" eb="96">
      <t>ショブン</t>
    </rPh>
    <rPh sb="97" eb="98">
      <t>ウ</t>
    </rPh>
    <rPh sb="101" eb="103">
      <t>イゾン</t>
    </rPh>
    <phoneticPr fontId="2"/>
  </si>
  <si>
    <t>記</t>
    <rPh sb="0" eb="1">
      <t>キ</t>
    </rPh>
    <phoneticPr fontId="2"/>
  </si>
  <si>
    <t>公告日</t>
    <rPh sb="0" eb="2">
      <t>コウコク</t>
    </rPh>
    <rPh sb="2" eb="3">
      <t>ヒ</t>
    </rPh>
    <phoneticPr fontId="2"/>
  </si>
  <si>
    <t>履行場所</t>
    <rPh sb="0" eb="2">
      <t>リコウ</t>
    </rPh>
    <rPh sb="2" eb="4">
      <t>バショ</t>
    </rPh>
    <phoneticPr fontId="2"/>
  </si>
  <si>
    <t>契約期間</t>
    <rPh sb="0" eb="2">
      <t>ケイヤク</t>
    </rPh>
    <rPh sb="2" eb="4">
      <t>キカン</t>
    </rPh>
    <phoneticPr fontId="2"/>
  </si>
  <si>
    <t>提出書類</t>
    <rPh sb="0" eb="2">
      <t>テイシュツ</t>
    </rPh>
    <rPh sb="2" eb="4">
      <t>ショルイ</t>
    </rPh>
    <phoneticPr fontId="2"/>
  </si>
  <si>
    <t>①  入札参加資格審査申請書（様式１）
②  入札保証金確認書（事前確認）（様式２）
③  登記事項証明書（履歴事項全部証明書）
④　財務諸表（前期の賃貸対照表及び損益計算書等。表紙に「原本と相
　　違ないことを証明する」旨を記載して代表社印を押すこと
⑤　印鑑証明書（法務局で発行されたもの、拡大又は縮小しないこと）
⑥　「市町村民税」、「法人税」及び「消費税及び地方消費税」の完納
　　証明書
⑦　浦添市物品、役務等に関する競争入札参加資格者名簿に登録されて
　　いる者はそれを証明する書類。
　※但し、浦添市物品、役務等に関する競争入札参加資格者名簿に登録されている者は、③～⑥の書類を⑦を以って代えることができる。
　※①及び②は浦添市ホームページからダウンロード可能です。
　※②において、入札保証金の免除を希望する場合は必要書類の提出も
　　　お願いいたします。</t>
    <phoneticPr fontId="2"/>
  </si>
  <si>
    <t>令和８年６月19日(金)</t>
  </si>
  <si>
    <t>令和８年度一般備品(教材・管理)購入計画書のとおり</t>
  </si>
  <si>
    <t>契約締結の日から令和8年8月31日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</si>
</sst>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quot;台&quot;"/>
    <numFmt numFmtId="178" formatCode="_(* #,##0_);_(* \(#,##0\);_(* \-_);_(@_)"/>
    <numFmt numFmtId="179" formatCode="#,##0_);[Red]\(#,##0\)"/>
    <numFmt numFmtId="180" formatCode="[$-411]ggge&quot;年&quot;m&quot;月&quot;d&quot;日 &quot;\(aaa\)"/>
  </numFmts>
  <fonts count="24">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6"/>
      <color theme="1"/>
      <name val="ＭＳ 明朝"/>
      <family val="1"/>
      <charset val="128"/>
    </font>
    <font>
      <b/>
      <sz val="11"/>
      <color theme="1"/>
      <name val="ＭＳ 明朝"/>
      <family val="1"/>
      <charset val="128"/>
    </font>
    <font>
      <b/>
      <sz val="12"/>
      <color theme="1"/>
      <name val="ＭＳ 明朝"/>
      <family val="1"/>
      <charset val="128"/>
    </font>
    <font>
      <sz val="16"/>
      <color theme="1"/>
      <name val="ＭＳ 明朝"/>
      <family val="1"/>
      <charset val="128"/>
    </font>
    <font>
      <sz val="20"/>
      <color theme="1"/>
      <name val="ＭＳ 明朝"/>
      <family val="1"/>
      <charset val="128"/>
    </font>
    <font>
      <sz val="11.5"/>
      <color theme="1"/>
      <name val="ＭＳ 明朝"/>
      <family val="1"/>
      <charset val="128"/>
    </font>
    <font>
      <sz val="8"/>
      <color theme="1"/>
      <name val="ＭＳ 明朝"/>
      <family val="1"/>
      <charset val="128"/>
    </font>
    <font>
      <sz val="11"/>
      <name val="ＭＳ Ｐゴシック"/>
      <family val="3"/>
      <charset val="128"/>
    </font>
    <font>
      <sz val="11"/>
      <name val="ＭＳ 明朝"/>
      <family val="1"/>
      <charset val="128"/>
    </font>
    <font>
      <sz val="18"/>
      <name val="ＭＳ 明朝"/>
      <family val="1"/>
      <charset val="128"/>
    </font>
    <font>
      <sz val="6"/>
      <name val="ＭＳ Ｐゴシック"/>
      <family val="3"/>
      <charset val="128"/>
    </font>
    <font>
      <sz val="12"/>
      <name val="ＭＳ 明朝"/>
      <family val="1"/>
      <charset val="128"/>
    </font>
    <font>
      <sz val="10"/>
      <name val="ＭＳ 明朝"/>
      <family val="1"/>
      <charset val="128"/>
    </font>
    <font>
      <sz val="10"/>
      <name val="ＭＳ Ｐゴシック"/>
      <family val="3"/>
      <charset val="128"/>
    </font>
    <font>
      <sz val="11"/>
      <color indexed="8"/>
      <name val="ＭＳ 明朝"/>
      <family val="1"/>
      <charset val="128"/>
    </font>
    <font>
      <sz val="10"/>
      <color indexed="8"/>
      <name val="ＭＳ 明朝"/>
      <family val="1"/>
      <charset val="128"/>
    </font>
    <font>
      <sz val="11"/>
      <color indexed="10"/>
      <name val="ＭＳ 明朝"/>
      <family val="1"/>
      <charset val="128"/>
    </font>
    <font>
      <sz val="11"/>
      <name val="游ゴシック"/>
      <family val="3"/>
      <charset val="128"/>
      <scheme val="minor"/>
    </font>
    <font>
      <b/>
      <sz val="11"/>
      <color indexed="52"/>
      <name val="ＭＳ Ｐゴシック"/>
      <family val="3"/>
      <charset val="128"/>
    </font>
    <font>
      <sz val="11"/>
      <color rgb="FF000000"/>
      <name val="ＭＳ Ｐゴシック"/>
      <family val="3"/>
      <charset val="128"/>
    </font>
    <font>
      <sz val="20"/>
      <name val="ＭＳ 明朝"/>
      <family val="1"/>
      <charset val="128"/>
    </font>
  </fonts>
  <fills count="3">
    <fill>
      <patternFill patternType="none"/>
    </fill>
    <fill>
      <patternFill patternType="gray125"/>
    </fill>
    <fill>
      <patternFill patternType="solid">
        <fgColor indexed="43"/>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s>
  <cellStyleXfs count="4">
    <xf numFmtId="0" fontId="0" fillId="0" borderId="0">
      <alignment vertical="center"/>
    </xf>
    <xf numFmtId="0" fontId="10" fillId="0" borderId="0"/>
    <xf numFmtId="0" fontId="16" fillId="0" borderId="0"/>
    <xf numFmtId="178" fontId="16" fillId="0" borderId="0" applyFill="0" applyBorder="0" applyAlignment="0" applyProtection="0"/>
  </cellStyleXfs>
  <cellXfs count="161">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1" fillId="0" borderId="1"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left" vertical="center" shrinkToFit="1"/>
    </xf>
    <xf numFmtId="0" fontId="1" fillId="0" borderId="2" xfId="0" applyFont="1" applyBorder="1" applyAlignment="1">
      <alignment horizontal="distributed" vertical="center"/>
    </xf>
    <xf numFmtId="0" fontId="1" fillId="0" borderId="4" xfId="0" applyFont="1" applyBorder="1">
      <alignment vertical="center"/>
    </xf>
    <xf numFmtId="0" fontId="1" fillId="0" borderId="5" xfId="0" applyFont="1" applyBorder="1" applyAlignment="1">
      <alignment vertical="center" wrapText="1"/>
    </xf>
    <xf numFmtId="0" fontId="1" fillId="0" borderId="5" xfId="0" applyFont="1" applyBorder="1">
      <alignment vertical="center"/>
    </xf>
    <xf numFmtId="176" fontId="1" fillId="0" borderId="0" xfId="0" applyNumberFormat="1" applyFont="1" applyAlignment="1">
      <alignment horizontal="right" vertical="top"/>
    </xf>
    <xf numFmtId="0" fontId="1" fillId="0" borderId="0" xfId="0" applyFont="1" applyAlignment="1">
      <alignment horizontal="right" vertical="top"/>
    </xf>
    <xf numFmtId="0" fontId="1" fillId="0" borderId="0" xfId="0" applyFont="1" applyAlignment="1">
      <alignment horizontal="center" vertical="top"/>
    </xf>
    <xf numFmtId="0" fontId="4" fillId="0" borderId="0" xfId="0" applyFont="1" applyAlignment="1">
      <alignment horizontal="center"/>
    </xf>
    <xf numFmtId="0" fontId="1" fillId="0" borderId="0" xfId="0" applyFont="1" applyAlignment="1">
      <alignment horizontal="distributed" vertical="center"/>
    </xf>
    <xf numFmtId="0" fontId="1" fillId="0" borderId="0" xfId="0" applyFont="1" applyAlignment="1">
      <alignment horizontal="right" vertical="center"/>
    </xf>
    <xf numFmtId="0" fontId="1" fillId="0" borderId="5" xfId="0" applyFont="1" applyBorder="1" applyAlignment="1">
      <alignment horizontal="distributed"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lignment vertical="center"/>
    </xf>
    <xf numFmtId="0" fontId="1" fillId="0" borderId="0" xfId="0" applyFont="1" applyAlignment="1">
      <alignment horizontal="center" vertical="center" wrapText="1"/>
    </xf>
    <xf numFmtId="177" fontId="1" fillId="0" borderId="0" xfId="0" applyNumberFormat="1" applyFont="1" applyAlignment="1">
      <alignment horizontal="center" vertical="center"/>
    </xf>
    <xf numFmtId="0" fontId="8" fillId="0" borderId="0" xfId="0" applyFont="1" applyAlignment="1">
      <alignment horizontal="right" vertical="center"/>
    </xf>
    <xf numFmtId="0" fontId="11" fillId="0" borderId="0" xfId="1" applyFont="1"/>
    <xf numFmtId="0" fontId="11" fillId="0" borderId="6" xfId="1" applyFont="1" applyBorder="1"/>
    <xf numFmtId="0" fontId="11" fillId="0" borderId="7" xfId="1" applyFont="1" applyBorder="1"/>
    <xf numFmtId="0" fontId="11" fillId="0" borderId="8" xfId="1" applyFont="1" applyBorder="1"/>
    <xf numFmtId="0" fontId="11" fillId="0" borderId="13" xfId="1" applyFont="1" applyBorder="1"/>
    <xf numFmtId="0" fontId="11" fillId="0" borderId="12" xfId="1" applyFont="1" applyBorder="1"/>
    <xf numFmtId="0" fontId="11" fillId="0" borderId="0" xfId="1" applyFont="1" applyAlignment="1">
      <alignment horizontal="center"/>
    </xf>
    <xf numFmtId="0" fontId="11" fillId="0" borderId="13" xfId="1" applyFont="1" applyBorder="1" applyAlignment="1">
      <alignment horizontal="center"/>
    </xf>
    <xf numFmtId="0" fontId="11" fillId="0" borderId="0" xfId="1" applyFont="1" applyAlignment="1">
      <alignment horizontal="distributed"/>
    </xf>
    <xf numFmtId="0" fontId="11" fillId="0" borderId="9" xfId="1" applyFont="1" applyBorder="1"/>
    <xf numFmtId="0" fontId="11" fillId="0" borderId="10" xfId="1" applyFont="1" applyBorder="1"/>
    <xf numFmtId="0" fontId="11" fillId="0" borderId="11" xfId="1" applyFont="1" applyBorder="1"/>
    <xf numFmtId="0" fontId="11" fillId="0" borderId="0" xfId="1" applyFont="1" applyAlignment="1">
      <alignment horizontal="left"/>
    </xf>
    <xf numFmtId="0" fontId="15" fillId="0" borderId="0" xfId="1" applyFont="1" applyAlignment="1">
      <alignment vertical="distributed" wrapText="1"/>
    </xf>
    <xf numFmtId="0" fontId="11" fillId="0" borderId="0" xfId="2" applyFont="1" applyAlignment="1">
      <alignment horizontal="center" vertical="center"/>
    </xf>
    <xf numFmtId="0" fontId="11" fillId="0" borderId="0" xfId="2" applyFont="1" applyAlignment="1">
      <alignment vertical="center"/>
    </xf>
    <xf numFmtId="0" fontId="11" fillId="0" borderId="0" xfId="2" applyFont="1"/>
    <xf numFmtId="0" fontId="11" fillId="0" borderId="1" xfId="2" applyFont="1" applyBorder="1" applyAlignment="1">
      <alignment horizontal="center" vertical="center"/>
    </xf>
    <xf numFmtId="0" fontId="11" fillId="0" borderId="1" xfId="2" applyFont="1" applyBorder="1" applyAlignment="1">
      <alignment vertical="center"/>
    </xf>
    <xf numFmtId="0" fontId="11" fillId="0" borderId="5" xfId="2" applyFont="1" applyBorder="1" applyAlignment="1">
      <alignment horizontal="center" vertical="center"/>
    </xf>
    <xf numFmtId="0" fontId="17" fillId="2" borderId="5" xfId="2" applyFont="1" applyFill="1" applyBorder="1" applyAlignment="1">
      <alignment horizontal="center" vertical="center" shrinkToFit="1"/>
    </xf>
    <xf numFmtId="0" fontId="17" fillId="2" borderId="5" xfId="2" applyFont="1" applyFill="1" applyBorder="1" applyAlignment="1">
      <alignment horizontal="center" vertical="center" wrapText="1"/>
    </xf>
    <xf numFmtId="0" fontId="17" fillId="2" borderId="5" xfId="2" applyFont="1" applyFill="1" applyBorder="1" applyAlignment="1">
      <alignment horizontal="center" vertical="center" wrapText="1" shrinkToFit="1"/>
    </xf>
    <xf numFmtId="0" fontId="18" fillId="2" borderId="5" xfId="2" applyFont="1" applyFill="1" applyBorder="1" applyAlignment="1">
      <alignment horizontal="center" vertical="center" wrapText="1"/>
    </xf>
    <xf numFmtId="0" fontId="11" fillId="0" borderId="5" xfId="2" applyFont="1" applyBorder="1" applyAlignment="1">
      <alignment horizontal="center" vertical="center" wrapText="1"/>
    </xf>
    <xf numFmtId="38" fontId="10" fillId="0" borderId="14" xfId="0" applyNumberFormat="1" applyFont="1" applyBorder="1" applyAlignment="1">
      <alignment horizontal="center" vertical="center" wrapText="1"/>
    </xf>
    <xf numFmtId="0" fontId="10" fillId="0" borderId="14" xfId="0" applyFont="1" applyBorder="1" applyAlignment="1" applyProtection="1">
      <alignment horizontal="left" vertical="center" wrapText="1"/>
      <protection locked="0"/>
    </xf>
    <xf numFmtId="0" fontId="10"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shrinkToFit="1"/>
      <protection locked="0"/>
    </xf>
    <xf numFmtId="178" fontId="11" fillId="0" borderId="15" xfId="3" applyFont="1" applyFill="1" applyBorder="1" applyAlignment="1" applyProtection="1">
      <alignment horizontal="right" vertical="center" shrinkToFit="1"/>
      <protection locked="0"/>
    </xf>
    <xf numFmtId="178" fontId="11" fillId="0" borderId="14" xfId="3" applyFont="1" applyFill="1" applyBorder="1" applyAlignment="1" applyProtection="1">
      <alignment horizontal="right" vertical="center" shrinkToFit="1"/>
      <protection locked="0"/>
    </xf>
    <xf numFmtId="0" fontId="11" fillId="0" borderId="0" xfId="2" applyFont="1" applyAlignment="1">
      <alignment wrapText="1"/>
    </xf>
    <xf numFmtId="0" fontId="10" fillId="0" borderId="16"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shrinkToFit="1"/>
      <protection locked="0"/>
    </xf>
    <xf numFmtId="179" fontId="11" fillId="0" borderId="17" xfId="3" applyNumberFormat="1" applyFont="1" applyFill="1" applyBorder="1" applyAlignment="1" applyProtection="1">
      <alignment horizontal="right" vertical="center" shrinkToFit="1"/>
      <protection locked="0"/>
    </xf>
    <xf numFmtId="0" fontId="10" fillId="0" borderId="16" xfId="0" applyFont="1" applyBorder="1" applyAlignment="1" applyProtection="1">
      <alignment horizontal="left" vertical="center" wrapText="1"/>
      <protection locked="0"/>
    </xf>
    <xf numFmtId="0" fontId="19" fillId="0" borderId="0" xfId="2" applyFont="1" applyAlignment="1">
      <alignment wrapText="1"/>
    </xf>
    <xf numFmtId="38" fontId="20" fillId="0" borderId="5" xfId="0" applyNumberFormat="1" applyFont="1" applyBorder="1" applyAlignment="1">
      <alignment horizontal="left" vertical="center" wrapText="1"/>
    </xf>
    <xf numFmtId="179" fontId="11" fillId="0" borderId="17" xfId="2" applyNumberFormat="1" applyFont="1" applyBorder="1" applyAlignment="1" applyProtection="1">
      <alignment horizontal="right" vertical="center" shrinkToFit="1"/>
      <protection locked="0"/>
    </xf>
    <xf numFmtId="3" fontId="10" fillId="0" borderId="16" xfId="0" applyNumberFormat="1" applyFont="1" applyBorder="1" applyAlignment="1" applyProtection="1">
      <alignment horizontal="center" vertical="center" shrinkToFit="1"/>
      <protection locked="0"/>
    </xf>
    <xf numFmtId="179" fontId="11" fillId="0" borderId="18" xfId="3" applyNumberFormat="1" applyFont="1" applyFill="1" applyBorder="1" applyAlignment="1" applyProtection="1">
      <alignment horizontal="right" vertical="center" shrinkToFit="1"/>
      <protection locked="0"/>
    </xf>
    <xf numFmtId="178" fontId="11" fillId="0" borderId="5" xfId="3" applyFont="1" applyFill="1" applyBorder="1" applyAlignment="1" applyProtection="1">
      <alignment horizontal="right" vertical="center" shrinkToFit="1"/>
      <protection locked="0"/>
    </xf>
    <xf numFmtId="179" fontId="11" fillId="0" borderId="17" xfId="3" applyNumberFormat="1" applyFont="1" applyFill="1" applyBorder="1" applyAlignment="1" applyProtection="1">
      <alignment horizontal="right" vertical="center" wrapText="1"/>
      <protection locked="0"/>
    </xf>
    <xf numFmtId="178" fontId="11" fillId="0" borderId="16" xfId="3" applyFont="1" applyFill="1" applyBorder="1" applyAlignment="1" applyProtection="1">
      <alignment horizontal="right" vertical="center" wrapText="1"/>
      <protection locked="0"/>
    </xf>
    <xf numFmtId="179" fontId="11" fillId="0" borderId="19" xfId="2" applyNumberFormat="1" applyFont="1" applyBorder="1" applyAlignment="1" applyProtection="1">
      <alignment horizontal="right" vertical="center" shrinkToFit="1"/>
      <protection locked="0"/>
    </xf>
    <xf numFmtId="178" fontId="11" fillId="0" borderId="20" xfId="3" applyFont="1" applyFill="1" applyBorder="1" applyAlignment="1" applyProtection="1">
      <alignment horizontal="right" vertical="center" shrinkToFit="1"/>
      <protection locked="0"/>
    </xf>
    <xf numFmtId="179" fontId="11" fillId="0" borderId="18" xfId="2" applyNumberFormat="1" applyFont="1" applyBorder="1" applyAlignment="1">
      <alignment vertical="center"/>
    </xf>
    <xf numFmtId="179" fontId="11" fillId="0" borderId="5" xfId="2" applyNumberFormat="1" applyFont="1" applyBorder="1" applyAlignment="1">
      <alignment vertical="center"/>
    </xf>
    <xf numFmtId="38" fontId="11" fillId="0" borderId="17" xfId="3" applyNumberFormat="1" applyFont="1" applyFill="1" applyBorder="1" applyAlignment="1" applyProtection="1">
      <alignment horizontal="right" vertical="center" shrinkToFit="1"/>
      <protection locked="0"/>
    </xf>
    <xf numFmtId="38" fontId="11" fillId="0" borderId="17" xfId="2" applyNumberFormat="1" applyFont="1" applyBorder="1" applyAlignment="1" applyProtection="1">
      <alignment horizontal="right" vertical="center" shrinkToFit="1"/>
      <protection locked="0"/>
    </xf>
    <xf numFmtId="0" fontId="10"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shrinkToFit="1"/>
      <protection locked="0"/>
    </xf>
    <xf numFmtId="0" fontId="10" fillId="0" borderId="16" xfId="0" applyFont="1" applyBorder="1" applyAlignment="1" applyProtection="1">
      <alignment vertical="center" wrapText="1"/>
      <protection locked="0"/>
    </xf>
    <xf numFmtId="179" fontId="11" fillId="0" borderId="19" xfId="3" applyNumberFormat="1" applyFont="1" applyFill="1" applyBorder="1" applyAlignment="1" applyProtection="1">
      <alignment horizontal="right" vertical="center" shrinkToFit="1"/>
      <protection locked="0"/>
    </xf>
    <xf numFmtId="179" fontId="11" fillId="0" borderId="5" xfId="2" applyNumberFormat="1" applyFont="1" applyBorder="1" applyAlignment="1" applyProtection="1">
      <alignment horizontal="right" vertical="center" shrinkToFit="1"/>
      <protection locked="0"/>
    </xf>
    <xf numFmtId="0" fontId="11" fillId="0" borderId="21" xfId="2" applyFont="1" applyBorder="1" applyAlignment="1">
      <alignment horizontal="center" vertical="center" wrapText="1"/>
    </xf>
    <xf numFmtId="38" fontId="20" fillId="0" borderId="21" xfId="0" applyNumberFormat="1" applyFont="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0" borderId="22"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1" fillId="0" borderId="0" xfId="2" applyFont="1" applyAlignment="1">
      <alignment horizontal="center" vertical="center" wrapText="1"/>
    </xf>
    <xf numFmtId="38" fontId="11" fillId="0" borderId="0" xfId="2" applyNumberFormat="1" applyFont="1" applyAlignment="1">
      <alignment horizontal="center" vertical="center" wrapText="1"/>
    </xf>
    <xf numFmtId="0" fontId="11" fillId="0" borderId="0" xfId="2" applyFont="1" applyAlignment="1" applyProtection="1">
      <alignment vertical="center" wrapText="1"/>
      <protection locked="0"/>
    </xf>
    <xf numFmtId="0" fontId="11" fillId="0" borderId="0" xfId="2" applyFont="1" applyAlignment="1" applyProtection="1">
      <alignment horizontal="center" vertical="center" wrapText="1"/>
      <protection locked="0"/>
    </xf>
    <xf numFmtId="0" fontId="11" fillId="0" borderId="0" xfId="2" applyFont="1" applyAlignment="1" applyProtection="1">
      <alignment horizontal="center" vertical="center" shrinkToFit="1"/>
      <protection locked="0"/>
    </xf>
    <xf numFmtId="178" fontId="11" fillId="0" borderId="5" xfId="3" applyFont="1" applyFill="1" applyBorder="1" applyAlignment="1" applyProtection="1">
      <alignment horizontal="center" vertical="center" wrapText="1" shrinkToFit="1"/>
      <protection locked="0"/>
    </xf>
    <xf numFmtId="179" fontId="11" fillId="0" borderId="0" xfId="3" applyNumberFormat="1" applyFont="1" applyFill="1" applyBorder="1" applyAlignment="1" applyProtection="1">
      <alignment horizontal="right" vertical="center" shrinkToFit="1"/>
      <protection locked="0"/>
    </xf>
    <xf numFmtId="178" fontId="11" fillId="0" borderId="0" xfId="3" applyFont="1" applyFill="1" applyBorder="1" applyAlignment="1" applyProtection="1">
      <alignment horizontal="right" vertical="center" shrinkToFit="1"/>
      <protection locked="0"/>
    </xf>
    <xf numFmtId="0" fontId="11" fillId="0" borderId="0" xfId="2" applyFont="1" applyAlignment="1">
      <alignment horizontal="left" vertical="center"/>
    </xf>
    <xf numFmtId="0" fontId="11" fillId="0" borderId="0" xfId="2" applyFont="1" applyAlignment="1">
      <alignment horizontal="center" vertical="center" shrinkToFit="1"/>
    </xf>
    <xf numFmtId="0" fontId="1" fillId="0" borderId="0" xfId="0" applyFont="1" applyAlignment="1">
      <alignment horizontal="justify" vertical="top" wrapText="1"/>
    </xf>
    <xf numFmtId="0" fontId="1" fillId="0" borderId="0" xfId="0" applyFont="1" applyAlignment="1">
      <alignment horizontal="justify" vertical="center" wrapText="1"/>
    </xf>
    <xf numFmtId="0" fontId="1" fillId="0" borderId="0" xfId="0" applyFont="1" applyAlignment="1">
      <alignment horizontal="left" vertical="top"/>
    </xf>
    <xf numFmtId="0" fontId="1" fillId="0" borderId="0" xfId="0" applyFont="1" applyAlignment="1">
      <alignment horizontal="justify" wrapText="1"/>
    </xf>
    <xf numFmtId="0" fontId="5" fillId="0" borderId="0" xfId="0" applyFont="1" applyAlignment="1">
      <alignment horizontal="center" vertical="center"/>
    </xf>
    <xf numFmtId="0" fontId="1" fillId="0" borderId="0" xfId="0" applyFont="1" applyAlignment="1">
      <alignment horizontal="justify"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6" fillId="0" borderId="0" xfId="0" applyFont="1" applyAlignment="1">
      <alignment horizontal="center" vertical="top"/>
    </xf>
    <xf numFmtId="0" fontId="1" fillId="0" borderId="1" xfId="0" applyFont="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left" vertical="center" wrapText="1"/>
    </xf>
    <xf numFmtId="0" fontId="7" fillId="0" borderId="0" xfId="0" applyFont="1" applyAlignment="1">
      <alignment horizontal="center" vertical="top"/>
    </xf>
    <xf numFmtId="0" fontId="9" fillId="0" borderId="0" xfId="0" applyFont="1" applyAlignment="1">
      <alignment horizontal="left" vertical="center" wrapText="1"/>
    </xf>
    <xf numFmtId="0" fontId="1" fillId="0" borderId="0" xfId="0" applyFont="1" applyAlignment="1">
      <alignment horizontal="right" vertical="center"/>
    </xf>
    <xf numFmtId="0" fontId="1" fillId="0" borderId="0" xfId="0" applyFont="1" applyAlignment="1">
      <alignment horizontal="left" vertical="top" wrapText="1"/>
    </xf>
    <xf numFmtId="0" fontId="11" fillId="0" borderId="0" xfId="1" applyFont="1" applyAlignment="1">
      <alignment horizontal="distributed"/>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5" fillId="0" borderId="0" xfId="1" applyFont="1" applyAlignment="1">
      <alignment horizontal="justify" vertical="distributed" wrapText="1"/>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7" xfId="1" applyFont="1" applyBorder="1" applyAlignment="1">
      <alignment horizontal="left" vertical="center" shrinkToFit="1"/>
    </xf>
    <xf numFmtId="0" fontId="14" fillId="0" borderId="8" xfId="1" applyFont="1" applyBorder="1" applyAlignment="1">
      <alignment horizontal="left" vertical="center" shrinkToFit="1"/>
    </xf>
    <xf numFmtId="0" fontId="14" fillId="0" borderId="10" xfId="1" applyFont="1" applyBorder="1" applyAlignment="1">
      <alignment horizontal="left" vertical="center" shrinkToFit="1"/>
    </xf>
    <xf numFmtId="0" fontId="14" fillId="0" borderId="11" xfId="1" applyFont="1" applyBorder="1" applyAlignment="1">
      <alignment horizontal="left" vertical="center" shrinkToFit="1"/>
    </xf>
    <xf numFmtId="0" fontId="11" fillId="0" borderId="12" xfId="1" applyFont="1" applyBorder="1" applyAlignment="1">
      <alignment horizontal="center"/>
    </xf>
    <xf numFmtId="0" fontId="11" fillId="0" borderId="0" xfId="1" applyFont="1" applyAlignment="1">
      <alignment horizontal="center"/>
    </xf>
    <xf numFmtId="0" fontId="11" fillId="0" borderId="0" xfId="2" applyFont="1" applyAlignment="1">
      <alignment horizontal="center" vertical="center"/>
    </xf>
    <xf numFmtId="0" fontId="11" fillId="0" borderId="5" xfId="2"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23" fillId="0" borderId="0" xfId="0" applyFont="1" applyAlignment="1">
      <alignment horizontal="center" vertical="top"/>
    </xf>
    <xf numFmtId="0" fontId="11" fillId="0" borderId="0" xfId="0" applyFont="1" applyAlignment="1">
      <alignment horizontal="right"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0" xfId="0" applyFont="1" applyAlignment="1">
      <alignment horizontal="distributed"/>
    </xf>
    <xf numFmtId="0" fontId="11" fillId="0" borderId="0" xfId="0" applyFont="1" applyAlignment="1"/>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top"/>
    </xf>
    <xf numFmtId="0" fontId="11" fillId="0" borderId="0" xfId="0" applyFont="1" applyAlignment="1">
      <alignment horizontal="distributed" vertical="top"/>
    </xf>
    <xf numFmtId="180" fontId="11" fillId="0" borderId="0" xfId="0" applyNumberFormat="1" applyFont="1" applyAlignment="1">
      <alignment horizontal="left" vertical="top"/>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right" vertical="top" wrapText="1"/>
    </xf>
    <xf numFmtId="0" fontId="11" fillId="0" borderId="0" xfId="0" applyFont="1" applyAlignment="1">
      <alignment horizontal="justify" vertical="top" wrapText="1"/>
    </xf>
  </cellXfs>
  <cellStyles count="4">
    <cellStyle name="桁区切り 2" xfId="3" xr:uid="{440758C7-4EE0-430A-9939-15737AF753C2}"/>
    <cellStyle name="標準" xfId="0" builtinId="0"/>
    <cellStyle name="標準 2" xfId="1" xr:uid="{C83E363E-A708-4A3A-8A04-070C15C0A498}"/>
    <cellStyle name="標準 3" xfId="2" xr:uid="{82C96983-9D5E-4F6C-9BFB-1379580012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525780</xdr:colOff>
          <xdr:row>1</xdr:row>
          <xdr:rowOff>632460</xdr:rowOff>
        </xdr:from>
        <xdr:to>
          <xdr:col>12</xdr:col>
          <xdr:colOff>228600</xdr:colOff>
          <xdr:row>3</xdr:row>
          <xdr:rowOff>137160</xdr:rowOff>
        </xdr:to>
        <xdr:sp macro="" textlink="">
          <xdr:nvSpPr>
            <xdr:cNvPr id="2049" name="Button 1" hidden="1">
              <a:extLst>
                <a:ext uri="{63B3BB69-23CF-44E3-9099-C40C66FF867C}">
                  <a14:compatExt spid="_x0000_s2049"/>
                </a:ext>
                <a:ext uri="{FF2B5EF4-FFF2-40B4-BE49-F238E27FC236}">
                  <a16:creationId xmlns:a16="http://schemas.microsoft.com/office/drawing/2014/main" id="{C8B1BE0B-4AC3-4466-AF59-11218430C984}"/>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印刷</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188844</xdr:colOff>
      <xdr:row>5</xdr:row>
      <xdr:rowOff>144118</xdr:rowOff>
    </xdr:from>
    <xdr:to>
      <xdr:col>8</xdr:col>
      <xdr:colOff>1032082</xdr:colOff>
      <xdr:row>7</xdr:row>
      <xdr:rowOff>314325</xdr:rowOff>
    </xdr:to>
    <xdr:pic>
      <xdr:nvPicPr>
        <xdr:cNvPr id="2" name="図 1">
          <a:extLst>
            <a:ext uri="{FF2B5EF4-FFF2-40B4-BE49-F238E27FC236}">
              <a16:creationId xmlns:a16="http://schemas.microsoft.com/office/drawing/2014/main" id="{DBADDD01-6FAE-46AB-AFA9-67AE20438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844" y="1805278"/>
          <a:ext cx="5156158" cy="100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160.129.51\fs\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4;&#19968;&#33324;&#25945;&#26448;&#20633;&#21697;&#20844;&#21578;\&#19968;&#33324;&#25945;&#26448;&#20633;&#21697;&#20844;&#21578;.xlsm" TargetMode="External"/><Relationship Id="rId1" Type="http://schemas.openxmlformats.org/officeDocument/2006/relationships/externalLinkPath" Target="/section/&#25351;-&#23398;&#26657;&#25945;&#32946;&#35506;/&#65312;04&#31649;&#29702;&#20418;&#12288;/&#9733;&#20803;&#32076;&#29702;&#20418;&#26989;&#21209;&#9733;/500&#12288;&#32076;&#29702;&#20418;&#65288;&#20104;&#31639;&#65289;/R8&#30707;&#21407;/&#9733;&#20633;&#21697;&#12414;&#12392;&#12417;/R8-4&#23398;&#26657;&#20633;&#21697;&#35201;&#26395;&#65288;&#20837;&#26413;&#12289;&#19968;&#25324;&#36092;&#20837;&#65289;/&#9315;-1&#20837;&#26413;(&#20307;&#32946;&#12539;&#38899;&#27005;&#12539;&#19968;&#33324;&#12539;&#12473;&#12481;&#12540;&#12523;&#12539;&#29702;&#31185;)/&#9313;&#20844;&#21578;/&#9314;&#19968;&#33324;&#25945;&#26448;&#20633;&#21697;&#20844;&#21578;/&#19968;&#33324;&#25945;&#26448;&#20633;&#21697;&#20844;&#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伺い"/>
      <sheetName val="公告"/>
      <sheetName val="②入札説明書"/>
      <sheetName val="③申請書"/>
      <sheetName val="④入札保証金確認書"/>
      <sheetName val="④-2 入札保証金還付請求書"/>
      <sheetName val="⑤入札書"/>
      <sheetName val="⑥委任状"/>
      <sheetName val="⑦質問書 "/>
      <sheetName val="③一般(購入計画)"/>
      <sheetName val="③一般(購入明細)"/>
      <sheetName val="起案"/>
      <sheetName val="⑧注意事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555-30A0-4CB1-B7BE-21CBEE9FF740}">
  <sheetPr codeName="Sheet18">
    <tabColor rgb="FFFFFF00"/>
    <pageSetUpPr fitToPage="1"/>
  </sheetPr>
  <dimension ref="A1:J25"/>
  <sheetViews>
    <sheetView tabSelected="1" view="pageBreakPreview" zoomScale="90" zoomScaleNormal="100" zoomScaleSheetLayoutView="90" workbookViewId="0">
      <selection sqref="A1:XFD1048576"/>
    </sheetView>
  </sheetViews>
  <sheetFormatPr defaultColWidth="8.09765625" defaultRowHeight="13.2"/>
  <cols>
    <col min="1" max="1" width="2.69921875" style="144" customWidth="1"/>
    <col min="2" max="2" width="8.796875" style="144" customWidth="1"/>
    <col min="3" max="3" width="3.296875" style="144" customWidth="1"/>
    <col min="4" max="4" width="6.3984375" style="144" customWidth="1"/>
    <col min="5" max="5" width="8" style="144" customWidth="1"/>
    <col min="6" max="6" width="8.19921875" style="144" customWidth="1"/>
    <col min="7" max="7" width="8.09765625" style="144"/>
    <col min="8" max="8" width="8.19921875" style="144" customWidth="1"/>
    <col min="9" max="9" width="8.09765625" style="144"/>
    <col min="10" max="10" width="12.296875" style="144" customWidth="1"/>
    <col min="11" max="16384" width="8.09765625" style="144"/>
  </cols>
  <sheetData>
    <row r="1" spans="1:10">
      <c r="A1" s="143" t="s">
        <v>245</v>
      </c>
      <c r="B1" s="143"/>
      <c r="C1" s="143"/>
      <c r="D1" s="143"/>
      <c r="E1" s="143"/>
      <c r="F1" s="143"/>
      <c r="G1" s="143"/>
      <c r="H1" s="143"/>
      <c r="I1" s="143"/>
      <c r="J1" s="143"/>
    </row>
    <row r="2" spans="1:10" ht="34.5" customHeight="1">
      <c r="A2" s="145" t="s">
        <v>246</v>
      </c>
      <c r="B2" s="145"/>
      <c r="C2" s="145"/>
      <c r="D2" s="145"/>
      <c r="E2" s="145"/>
      <c r="F2" s="145"/>
      <c r="G2" s="145"/>
      <c r="H2" s="145"/>
      <c r="I2" s="145"/>
      <c r="J2" s="145"/>
    </row>
    <row r="3" spans="1:10" ht="32.25" customHeight="1">
      <c r="H3" s="146" t="s">
        <v>247</v>
      </c>
      <c r="I3" s="146"/>
      <c r="J3" s="146"/>
    </row>
    <row r="4" spans="1:10" ht="19.5" customHeight="1"/>
    <row r="5" spans="1:10" ht="19.5" customHeight="1">
      <c r="A5" s="144" t="s">
        <v>241</v>
      </c>
    </row>
    <row r="6" spans="1:10" ht="19.5" customHeight="1"/>
    <row r="7" spans="1:10" ht="21" customHeight="1">
      <c r="G7" s="147" t="s">
        <v>49</v>
      </c>
    </row>
    <row r="8" spans="1:10" ht="21" customHeight="1">
      <c r="G8" s="147" t="s">
        <v>64</v>
      </c>
    </row>
    <row r="9" spans="1:10" ht="21" customHeight="1">
      <c r="G9" s="147" t="s">
        <v>65</v>
      </c>
      <c r="J9" s="148" t="s">
        <v>52</v>
      </c>
    </row>
    <row r="10" spans="1:10" ht="21" customHeight="1">
      <c r="G10" s="149" t="s">
        <v>248</v>
      </c>
      <c r="J10" s="148"/>
    </row>
    <row r="11" spans="1:10" ht="19.5" customHeight="1">
      <c r="G11" s="150"/>
    </row>
    <row r="12" spans="1:10" ht="69.75" customHeight="1">
      <c r="A12" s="151" t="s">
        <v>249</v>
      </c>
      <c r="B12" s="151"/>
      <c r="C12" s="151"/>
      <c r="D12" s="151"/>
      <c r="E12" s="151"/>
      <c r="F12" s="151"/>
      <c r="G12" s="151"/>
      <c r="H12" s="151"/>
      <c r="I12" s="151"/>
      <c r="J12" s="151"/>
    </row>
    <row r="14" spans="1:10">
      <c r="A14" s="152" t="s">
        <v>250</v>
      </c>
      <c r="B14" s="152"/>
      <c r="C14" s="152"/>
      <c r="D14" s="152"/>
      <c r="E14" s="152"/>
      <c r="F14" s="152"/>
      <c r="G14" s="152"/>
      <c r="H14" s="152"/>
      <c r="I14" s="152"/>
      <c r="J14" s="152"/>
    </row>
    <row r="15" spans="1:10">
      <c r="A15" s="148"/>
      <c r="B15" s="148"/>
      <c r="C15" s="148"/>
      <c r="D15" s="148"/>
      <c r="E15" s="148"/>
      <c r="F15" s="148"/>
      <c r="G15" s="148"/>
      <c r="H15" s="148"/>
      <c r="I15" s="148"/>
      <c r="J15" s="148"/>
    </row>
    <row r="16" spans="1:10" ht="45" customHeight="1">
      <c r="A16" s="153">
        <v>1</v>
      </c>
      <c r="B16" s="154" t="s">
        <v>251</v>
      </c>
      <c r="C16" s="154"/>
      <c r="D16" s="155" t="s">
        <v>256</v>
      </c>
      <c r="E16" s="155"/>
      <c r="F16" s="155"/>
      <c r="G16" s="155"/>
      <c r="H16" s="155"/>
      <c r="I16" s="155"/>
      <c r="J16" s="155"/>
    </row>
    <row r="17" spans="1:10" ht="45" customHeight="1">
      <c r="A17" s="153">
        <v>2</v>
      </c>
      <c r="B17" s="154" t="s">
        <v>59</v>
      </c>
      <c r="C17" s="156"/>
      <c r="D17" s="156" t="s">
        <v>240</v>
      </c>
      <c r="E17" s="156"/>
      <c r="F17" s="156"/>
      <c r="G17" s="154"/>
      <c r="H17" s="156"/>
      <c r="I17" s="156"/>
      <c r="J17" s="156"/>
    </row>
    <row r="18" spans="1:10" ht="45" customHeight="1">
      <c r="A18" s="153">
        <v>3</v>
      </c>
      <c r="B18" s="154" t="s">
        <v>252</v>
      </c>
      <c r="C18" s="156"/>
      <c r="D18" s="157" t="s">
        <v>257</v>
      </c>
      <c r="E18" s="158"/>
      <c r="F18" s="158"/>
      <c r="G18" s="158"/>
      <c r="H18" s="158"/>
      <c r="I18" s="158"/>
      <c r="J18" s="158"/>
    </row>
    <row r="19" spans="1:10" ht="33" customHeight="1">
      <c r="A19" s="153">
        <v>4</v>
      </c>
      <c r="B19" s="154" t="s">
        <v>253</v>
      </c>
      <c r="C19" s="156"/>
      <c r="D19" s="156" t="s">
        <v>258</v>
      </c>
      <c r="E19" s="156"/>
      <c r="F19" s="156"/>
      <c r="G19" s="156"/>
      <c r="H19" s="156"/>
      <c r="I19" s="156"/>
      <c r="J19" s="156"/>
    </row>
    <row r="20" spans="1:10" ht="241.5" customHeight="1">
      <c r="A20" s="153">
        <v>5</v>
      </c>
      <c r="B20" s="154" t="s">
        <v>254</v>
      </c>
      <c r="C20" s="159"/>
      <c r="D20" s="160" t="s">
        <v>255</v>
      </c>
      <c r="E20" s="160"/>
      <c r="F20" s="160"/>
      <c r="G20" s="160"/>
      <c r="H20" s="160"/>
      <c r="I20" s="160"/>
      <c r="J20" s="160"/>
    </row>
    <row r="21" spans="1:10" ht="31.5" customHeight="1">
      <c r="B21" s="147"/>
      <c r="D21" s="160"/>
      <c r="E21" s="160"/>
      <c r="F21" s="160"/>
      <c r="G21" s="160"/>
      <c r="H21" s="160"/>
      <c r="I21" s="160"/>
      <c r="J21" s="160"/>
    </row>
    <row r="22" spans="1:10">
      <c r="B22" s="147"/>
    </row>
    <row r="23" spans="1:10">
      <c r="B23" s="147"/>
    </row>
    <row r="24" spans="1:10">
      <c r="B24" s="147"/>
    </row>
    <row r="25" spans="1:10">
      <c r="B25" s="147"/>
    </row>
  </sheetData>
  <mergeCells count="9">
    <mergeCell ref="D18:J18"/>
    <mergeCell ref="D20:J20"/>
    <mergeCell ref="D21:J21"/>
    <mergeCell ref="A1:J1"/>
    <mergeCell ref="A2:J2"/>
    <mergeCell ref="H3:J3"/>
    <mergeCell ref="A12:J12"/>
    <mergeCell ref="A14:J14"/>
    <mergeCell ref="D16:J16"/>
  </mergeCells>
  <phoneticPr fontId="2"/>
  <printOptions horizontalCentered="1"/>
  <pageMargins left="0.51181102362204722" right="0.51181102362204722" top="0.74803149606299213" bottom="0.55118110236220474" header="0.31496062992125984" footer="0.31496062992125984"/>
  <pageSetup paperSize="9" scale="96"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Macro1">
                <anchor moveWithCells="1" sizeWithCells="1">
                  <from>
                    <xdr:col>10</xdr:col>
                    <xdr:colOff>525780</xdr:colOff>
                    <xdr:row>1</xdr:row>
                    <xdr:rowOff>632460</xdr:rowOff>
                  </from>
                  <to>
                    <xdr:col>12</xdr:col>
                    <xdr:colOff>228600</xdr:colOff>
                    <xdr:row>3</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7DB2C-FD41-4FAA-A061-4BC70933D903}">
  <sheetPr codeName="Sheet22">
    <tabColor rgb="FFFFFF00"/>
  </sheetPr>
  <dimension ref="A1:G44"/>
  <sheetViews>
    <sheetView view="pageBreakPreview" zoomScale="115" zoomScaleNormal="100" zoomScaleSheetLayoutView="115" workbookViewId="0">
      <selection activeCell="K5" sqref="K5"/>
    </sheetView>
  </sheetViews>
  <sheetFormatPr defaultColWidth="8.09765625" defaultRowHeight="13.2"/>
  <cols>
    <col min="1" max="1" width="2.69921875" style="1" customWidth="1"/>
    <col min="2" max="2" width="3.296875" style="1" customWidth="1"/>
    <col min="3" max="3" width="4.8984375" style="1" customWidth="1"/>
    <col min="4" max="4" width="6.69921875" style="1" customWidth="1"/>
    <col min="5" max="5" width="19.5" style="1" customWidth="1"/>
    <col min="6" max="6" width="38.8984375" style="1" customWidth="1"/>
    <col min="7" max="7" width="1.19921875" style="1" customWidth="1"/>
    <col min="8" max="16384" width="8.09765625" style="1"/>
  </cols>
  <sheetData>
    <row r="1" spans="1:7" ht="22.5" customHeight="1">
      <c r="A1" s="106" t="s">
        <v>0</v>
      </c>
      <c r="B1" s="106"/>
      <c r="C1" s="106"/>
      <c r="D1" s="106"/>
      <c r="E1" s="106"/>
      <c r="F1" s="106"/>
      <c r="G1" s="106"/>
    </row>
    <row r="2" spans="1:7" ht="34.5" customHeight="1">
      <c r="A2" s="107" t="s">
        <v>1</v>
      </c>
      <c r="B2" s="107"/>
      <c r="C2" s="107"/>
      <c r="D2" s="107"/>
      <c r="E2" s="107"/>
      <c r="F2" s="107"/>
      <c r="G2" s="107"/>
    </row>
    <row r="3" spans="1:7" ht="19.5" customHeight="1"/>
    <row r="4" spans="1:7" ht="30.75" customHeight="1">
      <c r="A4" s="2">
        <v>1</v>
      </c>
      <c r="B4" s="108" t="s">
        <v>2</v>
      </c>
      <c r="C4" s="108"/>
      <c r="D4" s="3" t="s">
        <v>240</v>
      </c>
      <c r="E4" s="3"/>
      <c r="F4" s="3"/>
    </row>
    <row r="5" spans="1:7">
      <c r="A5" s="2"/>
      <c r="B5" s="4"/>
      <c r="C5" s="4"/>
    </row>
    <row r="6" spans="1:7" ht="30" customHeight="1">
      <c r="A6" s="2">
        <v>2</v>
      </c>
      <c r="B6" s="108" t="s">
        <v>3</v>
      </c>
      <c r="C6" s="108"/>
      <c r="D6" s="109"/>
      <c r="E6" s="109"/>
      <c r="F6" s="109"/>
    </row>
    <row r="7" spans="1:7">
      <c r="A7" s="2"/>
    </row>
    <row r="8" spans="1:7" ht="26.25" customHeight="1">
      <c r="A8" s="2">
        <v>3</v>
      </c>
      <c r="B8" s="106" t="s">
        <v>4</v>
      </c>
      <c r="C8" s="106"/>
      <c r="D8" s="106"/>
      <c r="E8" s="106"/>
      <c r="F8" s="106"/>
    </row>
    <row r="10" spans="1:7">
      <c r="B10" s="103" t="s">
        <v>5</v>
      </c>
      <c r="C10" s="104"/>
      <c r="D10" s="104"/>
      <c r="E10" s="105"/>
      <c r="F10" s="5" t="s">
        <v>6</v>
      </c>
    </row>
    <row r="11" spans="1:7" ht="46.5" customHeight="1">
      <c r="B11" s="6">
        <v>1</v>
      </c>
      <c r="C11" s="7" t="s">
        <v>7</v>
      </c>
      <c r="D11" s="8" t="s">
        <v>8</v>
      </c>
      <c r="E11" s="9" t="s">
        <v>9</v>
      </c>
      <c r="F11" s="10" t="s">
        <v>10</v>
      </c>
    </row>
    <row r="12" spans="1:7" ht="36" customHeight="1">
      <c r="B12" s="6">
        <v>2</v>
      </c>
      <c r="C12" s="7" t="s">
        <v>11</v>
      </c>
      <c r="D12" s="8" t="s">
        <v>8</v>
      </c>
      <c r="E12" s="9" t="s">
        <v>12</v>
      </c>
      <c r="F12" s="11" t="s">
        <v>13</v>
      </c>
    </row>
    <row r="13" spans="1:7" ht="36" customHeight="1">
      <c r="B13" s="6">
        <v>3</v>
      </c>
      <c r="C13" s="7" t="s">
        <v>11</v>
      </c>
      <c r="D13" s="8" t="s">
        <v>8</v>
      </c>
      <c r="E13" s="9" t="s">
        <v>14</v>
      </c>
      <c r="F13" s="11" t="s">
        <v>15</v>
      </c>
    </row>
    <row r="14" spans="1:7" ht="32.25" customHeight="1">
      <c r="B14" s="4"/>
      <c r="C14" s="4"/>
    </row>
    <row r="15" spans="1:7" ht="18.75" customHeight="1">
      <c r="B15" s="106" t="s">
        <v>16</v>
      </c>
      <c r="C15" s="106"/>
      <c r="D15" s="106" t="s">
        <v>17</v>
      </c>
      <c r="E15" s="106"/>
      <c r="F15" s="106"/>
    </row>
    <row r="16" spans="1:7" ht="51" customHeight="1">
      <c r="D16" s="98" t="s">
        <v>18</v>
      </c>
      <c r="E16" s="98"/>
      <c r="F16" s="98"/>
    </row>
    <row r="18" spans="1:6" ht="21.75" customHeight="1">
      <c r="B18" s="106" t="s">
        <v>16</v>
      </c>
      <c r="C18" s="106"/>
      <c r="D18" s="106" t="s">
        <v>19</v>
      </c>
      <c r="E18" s="106"/>
      <c r="F18" s="106"/>
    </row>
    <row r="19" spans="1:6" ht="81.75" customHeight="1">
      <c r="D19" s="98" t="s">
        <v>20</v>
      </c>
      <c r="E19" s="98"/>
      <c r="F19" s="98"/>
    </row>
    <row r="21" spans="1:6" ht="19.5" customHeight="1">
      <c r="B21" s="1" t="s">
        <v>21</v>
      </c>
      <c r="E21" s="1" t="s">
        <v>22</v>
      </c>
    </row>
    <row r="22" spans="1:6" ht="35.25" customHeight="1">
      <c r="C22" s="98" t="s">
        <v>23</v>
      </c>
      <c r="D22" s="98"/>
      <c r="E22" s="98"/>
      <c r="F22" s="98"/>
    </row>
    <row r="23" spans="1:6" ht="36.75" customHeight="1">
      <c r="C23" s="12">
        <v>1</v>
      </c>
      <c r="D23" s="97" t="s">
        <v>24</v>
      </c>
      <c r="E23" s="97"/>
      <c r="F23" s="97"/>
    </row>
    <row r="24" spans="1:6" ht="43.5" customHeight="1">
      <c r="C24" s="12">
        <v>2</v>
      </c>
      <c r="D24" s="97" t="s">
        <v>25</v>
      </c>
      <c r="E24" s="97"/>
      <c r="F24" s="97"/>
    </row>
    <row r="27" spans="1:6" ht="27.75" customHeight="1">
      <c r="A27" s="101" t="s">
        <v>26</v>
      </c>
      <c r="B27" s="101"/>
      <c r="C27" s="101"/>
      <c r="D27" s="101"/>
      <c r="E27" s="101"/>
      <c r="F27" s="101"/>
    </row>
    <row r="29" spans="1:6" ht="44.25" customHeight="1">
      <c r="A29" s="98" t="s">
        <v>27</v>
      </c>
      <c r="B29" s="102"/>
      <c r="C29" s="102"/>
      <c r="D29" s="102"/>
      <c r="E29" s="102"/>
      <c r="F29" s="102"/>
    </row>
    <row r="30" spans="1:6" ht="22.5" customHeight="1"/>
    <row r="31" spans="1:6" ht="22.5" customHeight="1">
      <c r="B31" s="99" t="s">
        <v>28</v>
      </c>
      <c r="C31" s="99"/>
      <c r="D31" s="99"/>
      <c r="E31" s="99"/>
      <c r="F31" s="99"/>
    </row>
    <row r="32" spans="1:6" ht="34.5" customHeight="1">
      <c r="B32" s="13" t="s">
        <v>29</v>
      </c>
      <c r="C32" s="97" t="s">
        <v>30</v>
      </c>
      <c r="D32" s="97"/>
      <c r="E32" s="97"/>
      <c r="F32" s="97"/>
    </row>
    <row r="33" spans="2:6" ht="29.25" customHeight="1">
      <c r="B33" s="13" t="s">
        <v>31</v>
      </c>
      <c r="C33" s="97" t="s">
        <v>32</v>
      </c>
      <c r="D33" s="97"/>
      <c r="E33" s="97"/>
      <c r="F33" s="97"/>
    </row>
    <row r="34" spans="2:6" ht="52.5" customHeight="1">
      <c r="B34" s="13" t="s">
        <v>33</v>
      </c>
      <c r="C34" s="97" t="s">
        <v>34</v>
      </c>
      <c r="D34" s="97"/>
      <c r="E34" s="97"/>
      <c r="F34" s="97"/>
    </row>
    <row r="35" spans="2:6" ht="36" customHeight="1">
      <c r="C35" s="100" t="s">
        <v>35</v>
      </c>
      <c r="D35" s="100"/>
      <c r="E35" s="100"/>
      <c r="F35" s="100"/>
    </row>
    <row r="38" spans="2:6" ht="22.5" customHeight="1">
      <c r="B38" s="99" t="s">
        <v>36</v>
      </c>
      <c r="C38" s="99"/>
      <c r="D38" s="99"/>
      <c r="E38" s="99"/>
      <c r="F38" s="99"/>
    </row>
    <row r="39" spans="2:6" ht="54.75" customHeight="1">
      <c r="B39" s="14"/>
      <c r="C39" s="97" t="s">
        <v>37</v>
      </c>
      <c r="D39" s="97"/>
      <c r="E39" s="97"/>
      <c r="F39" s="97"/>
    </row>
    <row r="40" spans="2:6" ht="37.5" customHeight="1">
      <c r="C40" s="98" t="s">
        <v>38</v>
      </c>
      <c r="D40" s="98"/>
      <c r="E40" s="98"/>
      <c r="F40" s="98"/>
    </row>
    <row r="42" spans="2:6" ht="22.5" customHeight="1">
      <c r="B42" s="99" t="s">
        <v>39</v>
      </c>
      <c r="C42" s="99"/>
      <c r="D42" s="99"/>
      <c r="E42" s="99"/>
      <c r="F42" s="99"/>
    </row>
    <row r="43" spans="2:6" ht="26.25" customHeight="1">
      <c r="B43" s="13" t="s">
        <v>29</v>
      </c>
      <c r="C43" s="97" t="s">
        <v>40</v>
      </c>
      <c r="D43" s="97"/>
      <c r="E43" s="97"/>
      <c r="F43" s="97"/>
    </row>
    <row r="44" spans="2:6" ht="26.25" customHeight="1">
      <c r="B44" s="13" t="s">
        <v>31</v>
      </c>
      <c r="C44" s="97" t="s">
        <v>41</v>
      </c>
      <c r="D44" s="97"/>
      <c r="E44" s="97"/>
      <c r="F44" s="97"/>
    </row>
  </sheetData>
  <mergeCells count="29">
    <mergeCell ref="B8:F8"/>
    <mergeCell ref="A1:G1"/>
    <mergeCell ref="A2:G2"/>
    <mergeCell ref="B4:C4"/>
    <mergeCell ref="B6:C6"/>
    <mergeCell ref="D6:F6"/>
    <mergeCell ref="B10:E10"/>
    <mergeCell ref="B15:C15"/>
    <mergeCell ref="D15:F15"/>
    <mergeCell ref="D16:F16"/>
    <mergeCell ref="B18:C18"/>
    <mergeCell ref="D18:F18"/>
    <mergeCell ref="B38:F38"/>
    <mergeCell ref="D19:F19"/>
    <mergeCell ref="C22:F22"/>
    <mergeCell ref="D23:F23"/>
    <mergeCell ref="D24:F24"/>
    <mergeCell ref="A27:F27"/>
    <mergeCell ref="A29:F29"/>
    <mergeCell ref="B31:F31"/>
    <mergeCell ref="C32:F32"/>
    <mergeCell ref="C33:F33"/>
    <mergeCell ref="C34:F34"/>
    <mergeCell ref="C35:F35"/>
    <mergeCell ref="C39:F39"/>
    <mergeCell ref="C40:F40"/>
    <mergeCell ref="B42:F42"/>
    <mergeCell ref="C43:F43"/>
    <mergeCell ref="C44:F44"/>
  </mergeCells>
  <phoneticPr fontId="2"/>
  <printOptions horizontalCentered="1"/>
  <pageMargins left="0.70866141732283472" right="0.70866141732283472" top="0.74803149606299213" bottom="0.55118110236220474" header="0.31496062992125984" footer="0.31496062992125984"/>
  <pageSetup paperSize="9" fitToHeight="2" orientation="portrait" verticalDpi="1200" r:id="rId1"/>
  <rowBreaks count="1" manualBreakCount="1">
    <brk id="2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A2C07-4C26-4FD5-8DB8-CD638C294AAB}">
  <sheetPr codeName="Sheet23">
    <tabColor rgb="FFFFFF00"/>
    <pageSetUpPr fitToPage="1"/>
  </sheetPr>
  <dimension ref="A1:G30"/>
  <sheetViews>
    <sheetView view="pageBreakPreview" zoomScaleNormal="100" zoomScaleSheetLayoutView="100" workbookViewId="0">
      <selection activeCell="H1" sqref="H1:J1048576"/>
    </sheetView>
  </sheetViews>
  <sheetFormatPr defaultColWidth="8.09765625" defaultRowHeight="13.2"/>
  <cols>
    <col min="1" max="1" width="4" style="1" customWidth="1"/>
    <col min="2" max="2" width="5.09765625" style="1" customWidth="1"/>
    <col min="3" max="3" width="6" style="1" customWidth="1"/>
    <col min="4" max="4" width="13.59765625" style="1" customWidth="1"/>
    <col min="5" max="5" width="13.5" style="1" customWidth="1"/>
    <col min="6" max="6" width="25.3984375" style="1" customWidth="1"/>
    <col min="7" max="7" width="2.69921875" style="1" customWidth="1"/>
    <col min="8" max="16384" width="8.09765625" style="1"/>
  </cols>
  <sheetData>
    <row r="1" spans="1:7" ht="34.5" customHeight="1">
      <c r="A1" s="111" t="s">
        <v>42</v>
      </c>
      <c r="B1" s="111"/>
      <c r="C1" s="111"/>
      <c r="D1" s="111"/>
      <c r="E1" s="111"/>
      <c r="F1" s="111"/>
      <c r="G1" s="111"/>
    </row>
    <row r="2" spans="1:7" ht="19.5" customHeight="1"/>
    <row r="3" spans="1:7" ht="30.75" customHeight="1">
      <c r="A3" s="2">
        <v>1</v>
      </c>
      <c r="B3" s="108" t="s">
        <v>2</v>
      </c>
      <c r="C3" s="108"/>
      <c r="D3" s="3" t="s">
        <v>240</v>
      </c>
      <c r="E3" s="3"/>
      <c r="F3" s="3"/>
    </row>
    <row r="4" spans="1:7">
      <c r="A4" s="2"/>
      <c r="B4" s="4"/>
      <c r="C4" s="4"/>
    </row>
    <row r="5" spans="1:7" ht="30" customHeight="1">
      <c r="A5" s="2">
        <v>2</v>
      </c>
      <c r="B5" s="108" t="s">
        <v>43</v>
      </c>
      <c r="C5" s="108"/>
      <c r="D5" s="112" t="s">
        <v>44</v>
      </c>
      <c r="E5" s="112"/>
    </row>
    <row r="6" spans="1:7">
      <c r="A6" s="2"/>
    </row>
    <row r="7" spans="1:7" ht="26.25" customHeight="1">
      <c r="A7" s="15">
        <v>3</v>
      </c>
      <c r="B7" s="113" t="s">
        <v>45</v>
      </c>
      <c r="C7" s="113"/>
      <c r="D7" s="114" t="s">
        <v>46</v>
      </c>
      <c r="E7" s="114"/>
      <c r="F7" s="114"/>
    </row>
    <row r="8" spans="1:7" ht="21.75" customHeight="1">
      <c r="B8" s="3"/>
      <c r="C8" s="3"/>
      <c r="D8" s="3"/>
      <c r="E8" s="3"/>
      <c r="F8" s="3"/>
    </row>
    <row r="9" spans="1:7" ht="21.75" customHeight="1">
      <c r="B9" s="3"/>
      <c r="C9" s="3"/>
      <c r="D9" s="3"/>
      <c r="E9" s="3"/>
      <c r="F9" s="3"/>
    </row>
    <row r="12" spans="1:7">
      <c r="A12" s="106" t="s">
        <v>47</v>
      </c>
      <c r="B12" s="106"/>
      <c r="C12" s="106"/>
      <c r="D12" s="106"/>
      <c r="E12" s="106"/>
      <c r="F12" s="106"/>
    </row>
    <row r="15" spans="1:7">
      <c r="B15" s="1" t="s">
        <v>48</v>
      </c>
    </row>
    <row r="17" spans="1:6" ht="21" customHeight="1">
      <c r="E17" s="16" t="s">
        <v>49</v>
      </c>
    </row>
    <row r="18" spans="1:6" ht="21" customHeight="1">
      <c r="E18" s="16" t="s">
        <v>50</v>
      </c>
    </row>
    <row r="19" spans="1:6" ht="21" customHeight="1">
      <c r="E19" s="16" t="s">
        <v>51</v>
      </c>
      <c r="F19" s="17" t="s">
        <v>52</v>
      </c>
    </row>
    <row r="23" spans="1:6" ht="30.75" customHeight="1">
      <c r="A23" s="106" t="s">
        <v>241</v>
      </c>
      <c r="B23" s="106"/>
      <c r="C23" s="106"/>
      <c r="D23" s="106"/>
      <c r="E23" s="106"/>
      <c r="F23" s="106"/>
    </row>
    <row r="26" spans="1:6" ht="20.25" customHeight="1">
      <c r="D26" s="1" t="s">
        <v>53</v>
      </c>
    </row>
    <row r="27" spans="1:6" ht="48" customHeight="1">
      <c r="D27" s="18" t="s">
        <v>54</v>
      </c>
      <c r="E27" s="110"/>
      <c r="F27" s="110"/>
    </row>
    <row r="28" spans="1:6" ht="48" customHeight="1">
      <c r="D28" s="18" t="s">
        <v>55</v>
      </c>
      <c r="E28" s="110" t="s">
        <v>56</v>
      </c>
      <c r="F28" s="110"/>
    </row>
    <row r="29" spans="1:6" ht="48" customHeight="1">
      <c r="D29" s="18" t="s">
        <v>57</v>
      </c>
      <c r="E29" s="110"/>
      <c r="F29" s="110"/>
    </row>
    <row r="30" spans="1:6" ht="48" customHeight="1">
      <c r="D30" s="18" t="s">
        <v>58</v>
      </c>
      <c r="E30" s="110"/>
      <c r="F30" s="110"/>
    </row>
  </sheetData>
  <mergeCells count="12">
    <mergeCell ref="E30:F30"/>
    <mergeCell ref="A1:G1"/>
    <mergeCell ref="B3:C3"/>
    <mergeCell ref="B5:C5"/>
    <mergeCell ref="D5:E5"/>
    <mergeCell ref="B7:C7"/>
    <mergeCell ref="D7:F7"/>
    <mergeCell ref="A12:F12"/>
    <mergeCell ref="A23:F23"/>
    <mergeCell ref="E27:F27"/>
    <mergeCell ref="E28:F28"/>
    <mergeCell ref="E29:F29"/>
  </mergeCells>
  <phoneticPr fontId="2"/>
  <printOptions horizontalCentered="1"/>
  <pageMargins left="0.70866141732283472" right="0.70866141732283472" top="0.74803149606299213" bottom="0.55118110236220474"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4A021-3123-40DC-BB1A-C771DE674384}">
  <sheetPr codeName="Sheet13">
    <tabColor rgb="FFFFFF00"/>
  </sheetPr>
  <dimension ref="A1:O34"/>
  <sheetViews>
    <sheetView showGridLines="0" view="pageBreakPreview" zoomScaleNormal="100" zoomScaleSheetLayoutView="100" workbookViewId="0">
      <selection activeCell="N6" sqref="N6"/>
    </sheetView>
  </sheetViews>
  <sheetFormatPr defaultColWidth="8.09765625" defaultRowHeight="13.2"/>
  <cols>
    <col min="1" max="1" width="3.69921875" style="4" customWidth="1"/>
    <col min="2" max="2" width="9.3984375" style="16" customWidth="1"/>
    <col min="3" max="3" width="4.296875" style="16" customWidth="1"/>
    <col min="4" max="5" width="6" style="1" customWidth="1"/>
    <col min="6" max="6" width="9.19921875" style="1" customWidth="1"/>
    <col min="7" max="7" width="6" style="1" customWidth="1"/>
    <col min="8" max="8" width="12" style="1" customWidth="1"/>
    <col min="9" max="9" width="15.8984375" style="1" customWidth="1"/>
    <col min="10" max="10" width="6.19921875" style="1" customWidth="1"/>
    <col min="11" max="11" width="8.09765625" style="1"/>
    <col min="12" max="12" width="20.796875" style="1" customWidth="1"/>
    <col min="13" max="13" width="16.3984375" style="1" customWidth="1"/>
    <col min="14" max="14" width="15" style="1" customWidth="1"/>
    <col min="15" max="15" width="17.69921875" style="1" customWidth="1"/>
    <col min="16" max="16384" width="8.09765625" style="1"/>
  </cols>
  <sheetData>
    <row r="1" spans="1:15" ht="51.75" customHeight="1">
      <c r="A1" s="115" t="s">
        <v>242</v>
      </c>
      <c r="B1" s="115"/>
      <c r="C1" s="115"/>
      <c r="D1" s="115"/>
      <c r="E1" s="115"/>
      <c r="F1" s="115"/>
      <c r="G1" s="115"/>
      <c r="H1" s="115"/>
      <c r="I1" s="115"/>
    </row>
    <row r="3" spans="1:15" ht="39" customHeight="1">
      <c r="A3" s="19">
        <v>1</v>
      </c>
      <c r="B3" s="20" t="s">
        <v>59</v>
      </c>
      <c r="C3" s="20"/>
      <c r="D3" s="116" t="s">
        <v>240</v>
      </c>
      <c r="E3" s="116"/>
      <c r="F3" s="116"/>
      <c r="G3" s="116"/>
      <c r="H3" s="116"/>
      <c r="I3" s="116"/>
    </row>
    <row r="4" spans="1:15" ht="27" hidden="1" customHeight="1">
      <c r="A4" s="19"/>
      <c r="B4" s="20"/>
      <c r="C4" s="20"/>
      <c r="D4" s="21"/>
      <c r="E4" s="21"/>
      <c r="F4" s="21"/>
      <c r="G4" s="21"/>
      <c r="H4" s="21"/>
      <c r="I4" s="21"/>
    </row>
    <row r="5" spans="1:15" ht="27" customHeight="1">
      <c r="A5" s="19">
        <v>2</v>
      </c>
      <c r="B5" s="20" t="s">
        <v>60</v>
      </c>
      <c r="C5" s="20"/>
      <c r="D5" s="21"/>
      <c r="E5" s="21"/>
      <c r="F5" s="21"/>
      <c r="G5" s="21"/>
      <c r="H5" s="21"/>
      <c r="I5" s="21"/>
    </row>
    <row r="6" spans="1:15" ht="23.25" customHeight="1">
      <c r="A6" s="21"/>
      <c r="B6" s="21"/>
      <c r="C6" s="20"/>
      <c r="D6" s="21"/>
      <c r="E6" s="21"/>
      <c r="F6" s="21"/>
      <c r="G6" s="21"/>
      <c r="H6" s="21"/>
      <c r="I6" s="21"/>
    </row>
    <row r="7" spans="1:15" ht="43.5" customHeight="1">
      <c r="A7" s="19"/>
      <c r="B7" s="20"/>
      <c r="C7" s="20"/>
      <c r="D7" s="21"/>
      <c r="E7" s="21"/>
      <c r="F7" s="21"/>
      <c r="G7" s="21"/>
      <c r="H7" s="21"/>
      <c r="I7" s="21"/>
    </row>
    <row r="8" spans="1:15" ht="33" customHeight="1">
      <c r="A8" s="19"/>
      <c r="B8" s="20"/>
      <c r="C8" s="20"/>
      <c r="D8" s="21"/>
      <c r="E8" s="21"/>
      <c r="F8" s="21"/>
      <c r="G8" s="21"/>
      <c r="H8" s="21"/>
      <c r="I8" s="21"/>
      <c r="L8" s="4"/>
      <c r="M8" s="4"/>
      <c r="N8" s="4"/>
      <c r="O8" s="22"/>
    </row>
    <row r="9" spans="1:15" ht="30.75" customHeight="1">
      <c r="A9" s="19"/>
      <c r="B9" s="20"/>
      <c r="C9" s="20"/>
      <c r="D9" s="21"/>
      <c r="E9" s="21"/>
      <c r="F9" s="21"/>
      <c r="H9" s="1" t="s">
        <v>61</v>
      </c>
      <c r="I9" s="21"/>
      <c r="L9" s="4"/>
      <c r="M9" s="17"/>
      <c r="N9" s="4"/>
      <c r="O9" s="17"/>
    </row>
    <row r="10" spans="1:15" ht="20.25" hidden="1" customHeight="1">
      <c r="A10" s="19"/>
      <c r="B10" s="20"/>
      <c r="C10" s="20"/>
      <c r="D10" s="21"/>
      <c r="E10" s="21"/>
      <c r="F10" s="21"/>
      <c r="G10" s="21"/>
      <c r="H10" s="21"/>
      <c r="I10" s="21"/>
      <c r="L10" s="4"/>
      <c r="M10" s="17"/>
      <c r="N10" s="23"/>
      <c r="O10" s="17"/>
    </row>
    <row r="11" spans="1:15" ht="33" customHeight="1">
      <c r="A11" s="19"/>
      <c r="B11" s="20"/>
      <c r="C11" s="20"/>
      <c r="D11" s="21"/>
      <c r="E11" s="21"/>
      <c r="F11" s="21"/>
      <c r="G11" s="117"/>
      <c r="H11" s="117"/>
      <c r="I11" s="117"/>
      <c r="M11" s="17"/>
      <c r="N11" s="4"/>
      <c r="O11" s="17"/>
    </row>
    <row r="12" spans="1:15" ht="68.25" customHeight="1">
      <c r="A12" s="19"/>
      <c r="B12" s="20"/>
      <c r="C12" s="20"/>
      <c r="D12" s="21"/>
      <c r="E12" s="21"/>
      <c r="F12" s="21"/>
      <c r="G12" s="21"/>
      <c r="H12" s="21"/>
      <c r="I12" s="21"/>
      <c r="N12" s="22"/>
      <c r="O12" s="17"/>
    </row>
    <row r="13" spans="1:15" ht="24.75" customHeight="1">
      <c r="A13" s="116" t="s">
        <v>62</v>
      </c>
      <c r="B13" s="116"/>
      <c r="C13" s="116"/>
      <c r="D13" s="116"/>
      <c r="E13" s="116"/>
      <c r="F13" s="116"/>
      <c r="G13" s="116"/>
      <c r="H13" s="116"/>
      <c r="I13" s="116"/>
    </row>
    <row r="14" spans="1:15" ht="13.8">
      <c r="A14" s="19"/>
      <c r="B14" s="20"/>
      <c r="C14" s="20"/>
      <c r="D14" s="21"/>
      <c r="E14" s="21"/>
      <c r="F14" s="21"/>
      <c r="G14" s="21"/>
      <c r="H14" s="21"/>
      <c r="I14" s="21"/>
    </row>
    <row r="15" spans="1:15" ht="22.5" customHeight="1">
      <c r="A15" s="19"/>
      <c r="B15" s="20"/>
      <c r="C15" s="20"/>
      <c r="D15" s="21"/>
      <c r="E15" s="21"/>
      <c r="F15" s="21"/>
      <c r="G15" s="21" t="s">
        <v>63</v>
      </c>
      <c r="H15" s="21"/>
      <c r="I15" s="21"/>
    </row>
    <row r="16" spans="1:15" ht="18.75" customHeight="1">
      <c r="A16" s="19"/>
      <c r="B16" s="20"/>
      <c r="C16" s="20"/>
      <c r="D16" s="21"/>
      <c r="E16" s="21"/>
      <c r="F16" s="21"/>
      <c r="G16" s="21"/>
      <c r="H16" s="21"/>
      <c r="I16" s="21"/>
    </row>
    <row r="17" spans="1:9" ht="19.5" customHeight="1">
      <c r="A17" s="19"/>
      <c r="B17" s="20"/>
      <c r="C17" s="20"/>
      <c r="D17" s="21"/>
      <c r="E17" s="21"/>
      <c r="F17" s="20" t="s">
        <v>49</v>
      </c>
      <c r="G17" s="21"/>
      <c r="H17" s="21"/>
      <c r="I17" s="21"/>
    </row>
    <row r="18" spans="1:9" ht="19.5" customHeight="1">
      <c r="A18" s="19"/>
      <c r="B18" s="20"/>
      <c r="C18" s="20"/>
      <c r="D18" s="21"/>
      <c r="E18" s="21"/>
      <c r="F18" s="20"/>
      <c r="G18" s="21"/>
      <c r="H18" s="21"/>
      <c r="I18" s="21"/>
    </row>
    <row r="19" spans="1:9" ht="19.5" customHeight="1">
      <c r="A19" s="19"/>
      <c r="B19" s="20"/>
      <c r="C19" s="20"/>
      <c r="D19" s="21"/>
      <c r="E19" s="21"/>
      <c r="F19" s="20" t="s">
        <v>64</v>
      </c>
      <c r="G19" s="21"/>
      <c r="H19" s="21"/>
      <c r="I19" s="21"/>
    </row>
    <row r="20" spans="1:9" ht="19.5" customHeight="1">
      <c r="A20" s="19"/>
      <c r="B20" s="20"/>
      <c r="C20" s="20"/>
      <c r="D20" s="21"/>
      <c r="E20" s="21"/>
      <c r="F20" s="20"/>
      <c r="G20" s="21"/>
      <c r="H20" s="21"/>
      <c r="I20" s="21"/>
    </row>
    <row r="21" spans="1:9" ht="19.5" customHeight="1">
      <c r="A21" s="19"/>
      <c r="B21" s="20"/>
      <c r="C21" s="20"/>
      <c r="D21" s="21"/>
      <c r="E21" s="21"/>
      <c r="F21" s="20" t="s">
        <v>65</v>
      </c>
      <c r="G21" s="21"/>
      <c r="H21" s="21"/>
      <c r="I21" s="24" t="s">
        <v>66</v>
      </c>
    </row>
    <row r="22" spans="1:9" ht="13.8">
      <c r="A22" s="19"/>
      <c r="B22" s="20"/>
      <c r="C22" s="20"/>
      <c r="D22" s="21"/>
      <c r="E22" s="21"/>
      <c r="F22" s="21"/>
      <c r="G22" s="21"/>
      <c r="H22" s="21"/>
      <c r="I22" s="21"/>
    </row>
    <row r="23" spans="1:9" ht="13.8">
      <c r="A23" s="19"/>
      <c r="B23" s="20"/>
      <c r="C23" s="20"/>
      <c r="D23" s="21"/>
      <c r="E23" s="21"/>
      <c r="F23" s="21"/>
      <c r="G23" s="21"/>
      <c r="H23" s="21"/>
      <c r="I23" s="21"/>
    </row>
    <row r="24" spans="1:9" ht="13.8">
      <c r="A24" s="19"/>
      <c r="B24" s="20"/>
      <c r="C24" s="20"/>
      <c r="D24" s="21"/>
      <c r="E24" s="21"/>
      <c r="F24" s="21" t="s">
        <v>67</v>
      </c>
      <c r="G24" s="21"/>
      <c r="H24" s="21"/>
      <c r="I24" s="24" t="s">
        <v>66</v>
      </c>
    </row>
    <row r="25" spans="1:9" ht="13.8">
      <c r="A25" s="19"/>
      <c r="B25" s="20"/>
      <c r="C25" s="20"/>
      <c r="D25" s="21"/>
      <c r="E25" s="21"/>
      <c r="F25" s="21"/>
      <c r="G25" s="21"/>
      <c r="H25" s="21"/>
      <c r="I25" s="21"/>
    </row>
    <row r="26" spans="1:9" ht="13.8">
      <c r="A26" s="19"/>
      <c r="B26" s="20"/>
      <c r="C26" s="20"/>
      <c r="D26" s="21"/>
      <c r="E26" s="21"/>
      <c r="F26" s="21"/>
      <c r="G26" s="21"/>
      <c r="H26" s="21"/>
      <c r="I26" s="21"/>
    </row>
    <row r="27" spans="1:9" ht="13.8">
      <c r="A27" s="19"/>
      <c r="B27" s="20"/>
      <c r="C27" s="20"/>
      <c r="D27" s="21"/>
      <c r="E27" s="21"/>
      <c r="F27" s="21"/>
      <c r="G27" s="21"/>
      <c r="H27" s="21"/>
      <c r="I27" s="21"/>
    </row>
    <row r="28" spans="1:9" ht="13.8">
      <c r="A28" s="19"/>
      <c r="B28" s="20"/>
      <c r="C28" s="20"/>
      <c r="D28" s="21"/>
      <c r="E28" s="21"/>
      <c r="F28" s="21"/>
      <c r="G28" s="21"/>
      <c r="H28" s="21"/>
      <c r="I28" s="21"/>
    </row>
    <row r="29" spans="1:9" ht="13.8">
      <c r="A29" s="116" t="s">
        <v>68</v>
      </c>
      <c r="B29" s="116"/>
      <c r="C29" s="116"/>
      <c r="D29" s="116"/>
      <c r="E29" s="116"/>
      <c r="F29" s="116"/>
      <c r="G29" s="116"/>
      <c r="H29" s="116"/>
      <c r="I29" s="21"/>
    </row>
    <row r="30" spans="1:9" ht="13.8">
      <c r="A30" s="19"/>
      <c r="B30" s="20"/>
      <c r="C30" s="20"/>
      <c r="D30" s="21"/>
      <c r="E30" s="21"/>
      <c r="F30" s="21"/>
      <c r="G30" s="21"/>
      <c r="H30" s="21"/>
      <c r="I30" s="21"/>
    </row>
    <row r="31" spans="1:9" ht="48" customHeight="1">
      <c r="A31" s="118" t="s">
        <v>69</v>
      </c>
      <c r="B31" s="118"/>
      <c r="C31" s="118"/>
      <c r="D31" s="118"/>
      <c r="E31" s="118"/>
      <c r="F31" s="118"/>
      <c r="G31" s="118"/>
      <c r="H31" s="118"/>
      <c r="I31" s="118"/>
    </row>
    <row r="32" spans="1:9" ht="13.8">
      <c r="A32" s="19"/>
      <c r="B32" s="20"/>
      <c r="C32" s="20"/>
      <c r="D32" s="21"/>
      <c r="E32" s="21"/>
      <c r="F32" s="21"/>
      <c r="G32" s="21"/>
      <c r="H32" s="21"/>
      <c r="I32" s="21"/>
    </row>
    <row r="33" spans="1:9" ht="13.8">
      <c r="A33" s="19"/>
      <c r="B33" s="20"/>
      <c r="C33" s="20"/>
      <c r="D33" s="21"/>
      <c r="E33" s="21"/>
      <c r="F33" s="21"/>
      <c r="G33" s="21"/>
      <c r="H33" s="21"/>
      <c r="I33" s="21"/>
    </row>
    <row r="34" spans="1:9" ht="13.8">
      <c r="A34" s="19"/>
      <c r="B34" s="20"/>
      <c r="C34" s="20"/>
      <c r="D34" s="21"/>
      <c r="E34" s="21"/>
      <c r="F34" s="21"/>
      <c r="G34" s="21"/>
      <c r="H34" s="21"/>
      <c r="I34" s="21"/>
    </row>
  </sheetData>
  <mergeCells count="6">
    <mergeCell ref="A31:I31"/>
    <mergeCell ref="A1:I1"/>
    <mergeCell ref="D3:I3"/>
    <mergeCell ref="G11:I11"/>
    <mergeCell ref="A13:I13"/>
    <mergeCell ref="A29:H29"/>
  </mergeCells>
  <phoneticPr fontId="2"/>
  <printOptions horizontalCentered="1"/>
  <pageMargins left="0.70866141732283472" right="0.70866141732283472" top="0.74803149606299213" bottom="0.74803149606299213" header="0.31496062992125984" footer="0.31496062992125984"/>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BA4D-A34A-4CD2-A4D6-BCFDBEAEC3AE}">
  <sheetPr codeName="Sheet16">
    <tabColor rgb="FFFFFF00"/>
    <pageSetUpPr fitToPage="1"/>
  </sheetPr>
  <dimension ref="A1:I30"/>
  <sheetViews>
    <sheetView view="pageBreakPreview" zoomScaleNormal="100" zoomScaleSheetLayoutView="100" workbookViewId="0">
      <selection activeCell="J1" sqref="J1:L1048576"/>
    </sheetView>
  </sheetViews>
  <sheetFormatPr defaultColWidth="8.09765625" defaultRowHeight="13.2"/>
  <cols>
    <col min="1" max="1" width="9.09765625" style="1" customWidth="1"/>
    <col min="2" max="2" width="3.796875" style="1" customWidth="1"/>
    <col min="3" max="3" width="8.09765625" style="1"/>
    <col min="4" max="4" width="5.3984375" style="1" customWidth="1"/>
    <col min="5" max="5" width="8.19921875" style="1" customWidth="1"/>
    <col min="6" max="6" width="8.09765625" style="1"/>
    <col min="7" max="7" width="10.19921875" style="1" customWidth="1"/>
    <col min="8" max="16384" width="8.09765625" style="1"/>
  </cols>
  <sheetData>
    <row r="1" spans="1:9" ht="66.75" customHeight="1">
      <c r="A1" s="119" t="s">
        <v>70</v>
      </c>
      <c r="B1" s="119"/>
      <c r="C1" s="119"/>
      <c r="D1" s="119"/>
      <c r="E1" s="119"/>
      <c r="F1" s="119"/>
      <c r="G1" s="119"/>
      <c r="H1" s="119"/>
      <c r="I1" s="119"/>
    </row>
    <row r="3" spans="1:9" ht="17.25" customHeight="1">
      <c r="E3" s="16"/>
      <c r="F3" s="16" t="s">
        <v>49</v>
      </c>
    </row>
    <row r="4" spans="1:9" ht="17.25" customHeight="1">
      <c r="E4" s="16" t="s">
        <v>71</v>
      </c>
      <c r="F4" s="16"/>
    </row>
    <row r="5" spans="1:9" ht="17.25" customHeight="1">
      <c r="E5" s="16"/>
      <c r="F5" s="16" t="s">
        <v>65</v>
      </c>
      <c r="I5" s="17" t="s">
        <v>52</v>
      </c>
    </row>
    <row r="6" spans="1:9" ht="39.75" customHeight="1">
      <c r="F6" s="120" t="s">
        <v>72</v>
      </c>
      <c r="G6" s="120"/>
      <c r="H6" s="120"/>
      <c r="I6" s="120"/>
    </row>
    <row r="7" spans="1:9" ht="37.5" customHeight="1">
      <c r="A7" s="1" t="s">
        <v>73</v>
      </c>
    </row>
    <row r="12" spans="1:9">
      <c r="A12" s="16" t="s">
        <v>59</v>
      </c>
      <c r="C12" s="1" t="s">
        <v>240</v>
      </c>
    </row>
    <row r="16" spans="1:9">
      <c r="G16" s="121" t="s">
        <v>243</v>
      </c>
      <c r="H16" s="121"/>
      <c r="I16" s="121"/>
    </row>
    <row r="19" spans="1:9">
      <c r="F19" s="16" t="s">
        <v>49</v>
      </c>
    </row>
    <row r="20" spans="1:9">
      <c r="F20" s="16"/>
    </row>
    <row r="21" spans="1:9">
      <c r="F21" s="16" t="s">
        <v>64</v>
      </c>
    </row>
    <row r="22" spans="1:9">
      <c r="F22" s="16"/>
    </row>
    <row r="23" spans="1:9">
      <c r="F23" s="16" t="s">
        <v>65</v>
      </c>
      <c r="I23" s="17" t="s">
        <v>52</v>
      </c>
    </row>
    <row r="24" spans="1:9">
      <c r="F24" s="16"/>
    </row>
    <row r="27" spans="1:9">
      <c r="A27" s="1" t="s">
        <v>241</v>
      </c>
    </row>
    <row r="30" spans="1:9" ht="45" customHeight="1">
      <c r="A30" s="122" t="s">
        <v>74</v>
      </c>
      <c r="B30" s="122"/>
      <c r="C30" s="122"/>
      <c r="D30" s="122"/>
      <c r="E30" s="122"/>
      <c r="F30" s="122"/>
      <c r="G30" s="122"/>
      <c r="H30" s="122"/>
      <c r="I30" s="122"/>
    </row>
  </sheetData>
  <mergeCells count="4">
    <mergeCell ref="A1:I1"/>
    <mergeCell ref="F6:I6"/>
    <mergeCell ref="G16:I16"/>
    <mergeCell ref="A30:I30"/>
  </mergeCells>
  <phoneticPr fontId="2"/>
  <printOptions horizontalCentered="1"/>
  <pageMargins left="0.70866141732283472" right="0.7086614173228347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329F-827B-449C-88DF-A86525B80B9A}">
  <sheetPr codeName="Sheet17">
    <tabColor rgb="FFFFFF00"/>
  </sheetPr>
  <dimension ref="A1:O60"/>
  <sheetViews>
    <sheetView view="pageBreakPreview" zoomScaleNormal="100" zoomScaleSheetLayoutView="100" workbookViewId="0">
      <selection activeCell="E4" sqref="E4:O5"/>
    </sheetView>
  </sheetViews>
  <sheetFormatPr defaultColWidth="8.09765625" defaultRowHeight="13.2"/>
  <cols>
    <col min="1" max="13" width="5.09765625" style="25" customWidth="1"/>
    <col min="14" max="14" width="4.8984375" style="25" customWidth="1"/>
    <col min="15" max="15" width="5.3984375" style="25" customWidth="1"/>
    <col min="16" max="16384" width="8.09765625" style="25"/>
  </cols>
  <sheetData>
    <row r="1" spans="1:15" ht="13.8" thickBot="1"/>
    <row r="2" spans="1:15">
      <c r="A2" s="124" t="s">
        <v>75</v>
      </c>
      <c r="B2" s="125"/>
      <c r="C2" s="125"/>
      <c r="D2" s="125"/>
      <c r="E2" s="125"/>
      <c r="F2" s="125"/>
      <c r="G2" s="125"/>
      <c r="H2" s="125"/>
      <c r="I2" s="125"/>
      <c r="J2" s="125"/>
      <c r="K2" s="125"/>
      <c r="L2" s="125"/>
      <c r="M2" s="125"/>
      <c r="N2" s="125"/>
      <c r="O2" s="126"/>
    </row>
    <row r="3" spans="1:15" ht="13.8" thickBot="1">
      <c r="A3" s="127"/>
      <c r="B3" s="128"/>
      <c r="C3" s="128"/>
      <c r="D3" s="128"/>
      <c r="E3" s="128"/>
      <c r="F3" s="128"/>
      <c r="G3" s="128"/>
      <c r="H3" s="128"/>
      <c r="I3" s="128"/>
      <c r="J3" s="128"/>
      <c r="K3" s="128"/>
      <c r="L3" s="128"/>
      <c r="M3" s="128"/>
      <c r="N3" s="128"/>
      <c r="O3" s="129"/>
    </row>
    <row r="4" spans="1:15">
      <c r="A4" s="131" t="s">
        <v>76</v>
      </c>
      <c r="B4" s="132"/>
      <c r="C4" s="132"/>
      <c r="D4" s="132" t="s">
        <v>77</v>
      </c>
      <c r="E4" s="135" t="s">
        <v>240</v>
      </c>
      <c r="F4" s="135"/>
      <c r="G4" s="135"/>
      <c r="H4" s="135"/>
      <c r="I4" s="135"/>
      <c r="J4" s="135"/>
      <c r="K4" s="135"/>
      <c r="L4" s="135"/>
      <c r="M4" s="135"/>
      <c r="N4" s="135"/>
      <c r="O4" s="136"/>
    </row>
    <row r="5" spans="1:15" ht="13.8" thickBot="1">
      <c r="A5" s="133"/>
      <c r="B5" s="134"/>
      <c r="C5" s="134"/>
      <c r="D5" s="134"/>
      <c r="E5" s="137"/>
      <c r="F5" s="137"/>
      <c r="G5" s="137"/>
      <c r="H5" s="137"/>
      <c r="I5" s="137"/>
      <c r="J5" s="137"/>
      <c r="K5" s="137"/>
      <c r="L5" s="137"/>
      <c r="M5" s="137"/>
      <c r="N5" s="137"/>
      <c r="O5" s="138"/>
    </row>
    <row r="6" spans="1:15">
      <c r="A6" s="26"/>
      <c r="B6" s="27"/>
      <c r="C6" s="27"/>
      <c r="D6" s="27"/>
      <c r="E6" s="27"/>
      <c r="F6" s="27"/>
      <c r="G6" s="27"/>
      <c r="H6" s="27"/>
      <c r="I6" s="27"/>
      <c r="J6" s="27"/>
      <c r="K6" s="27"/>
      <c r="L6" s="27"/>
      <c r="M6" s="27"/>
      <c r="N6" s="27"/>
      <c r="O6" s="28"/>
    </row>
    <row r="7" spans="1:15">
      <c r="A7" s="139" t="s">
        <v>78</v>
      </c>
      <c r="B7" s="140"/>
      <c r="C7" s="25" t="s">
        <v>79</v>
      </c>
      <c r="O7" s="29"/>
    </row>
    <row r="8" spans="1:15" ht="13.5" customHeight="1">
      <c r="A8" s="30"/>
      <c r="O8" s="29"/>
    </row>
    <row r="9" spans="1:15" ht="19.95" customHeight="1">
      <c r="A9" s="30"/>
      <c r="C9" s="123" t="s">
        <v>80</v>
      </c>
      <c r="D9" s="123"/>
      <c r="O9" s="29"/>
    </row>
    <row r="10" spans="1:15" ht="19.95" customHeight="1">
      <c r="A10" s="30"/>
      <c r="C10" s="123" t="s">
        <v>81</v>
      </c>
      <c r="D10" s="123"/>
      <c r="O10" s="29"/>
    </row>
    <row r="11" spans="1:15" ht="19.95" customHeight="1">
      <c r="A11" s="30"/>
      <c r="C11" s="123" t="s">
        <v>82</v>
      </c>
      <c r="D11" s="123"/>
      <c r="N11" s="31"/>
      <c r="O11" s="32"/>
    </row>
    <row r="12" spans="1:15" ht="19.95" customHeight="1">
      <c r="A12" s="30"/>
      <c r="C12" s="123" t="s">
        <v>83</v>
      </c>
      <c r="D12" s="123"/>
      <c r="O12" s="29"/>
    </row>
    <row r="13" spans="1:15" ht="13.8" thickBot="1">
      <c r="A13" s="30"/>
      <c r="G13" s="33"/>
      <c r="O13" s="29"/>
    </row>
    <row r="14" spans="1:15">
      <c r="A14" s="124" t="s">
        <v>84</v>
      </c>
      <c r="B14" s="125"/>
      <c r="C14" s="125"/>
      <c r="D14" s="125"/>
      <c r="E14" s="125"/>
      <c r="F14" s="125"/>
      <c r="G14" s="125"/>
      <c r="H14" s="125"/>
      <c r="I14" s="125"/>
      <c r="J14" s="125"/>
      <c r="K14" s="125"/>
      <c r="L14" s="125"/>
      <c r="M14" s="125"/>
      <c r="N14" s="125"/>
      <c r="O14" s="126"/>
    </row>
    <row r="15" spans="1:15" ht="13.8" thickBot="1">
      <c r="A15" s="127"/>
      <c r="B15" s="128"/>
      <c r="C15" s="128"/>
      <c r="D15" s="128"/>
      <c r="E15" s="128"/>
      <c r="F15" s="128"/>
      <c r="G15" s="128"/>
      <c r="H15" s="128"/>
      <c r="I15" s="128"/>
      <c r="J15" s="128"/>
      <c r="K15" s="128"/>
      <c r="L15" s="128"/>
      <c r="M15" s="128"/>
      <c r="N15" s="128"/>
      <c r="O15" s="129"/>
    </row>
    <row r="16" spans="1:15">
      <c r="A16" s="26"/>
      <c r="B16" s="27"/>
      <c r="C16" s="27"/>
      <c r="D16" s="27"/>
      <c r="E16" s="27"/>
      <c r="F16" s="27"/>
      <c r="G16" s="27"/>
      <c r="H16" s="27"/>
      <c r="I16" s="27"/>
      <c r="J16" s="27"/>
      <c r="K16" s="27"/>
      <c r="L16" s="27"/>
      <c r="M16" s="27"/>
      <c r="N16" s="27"/>
      <c r="O16" s="28"/>
    </row>
    <row r="17" spans="1:15">
      <c r="A17" s="30"/>
      <c r="O17" s="29"/>
    </row>
    <row r="18" spans="1:15">
      <c r="A18" s="30"/>
      <c r="O18" s="29"/>
    </row>
    <row r="19" spans="1:15">
      <c r="A19" s="30"/>
      <c r="O19" s="29"/>
    </row>
    <row r="20" spans="1:15">
      <c r="A20" s="30"/>
      <c r="O20" s="29"/>
    </row>
    <row r="21" spans="1:15">
      <c r="A21" s="30"/>
      <c r="O21" s="29"/>
    </row>
    <row r="22" spans="1:15">
      <c r="A22" s="30"/>
      <c r="O22" s="29"/>
    </row>
    <row r="23" spans="1:15">
      <c r="A23" s="30"/>
      <c r="O23" s="29"/>
    </row>
    <row r="24" spans="1:15">
      <c r="A24" s="30"/>
      <c r="O24" s="29"/>
    </row>
    <row r="25" spans="1:15">
      <c r="A25" s="30"/>
      <c r="O25" s="29"/>
    </row>
    <row r="26" spans="1:15">
      <c r="A26" s="30"/>
      <c r="O26" s="29"/>
    </row>
    <row r="27" spans="1:15">
      <c r="A27" s="30"/>
      <c r="O27" s="29"/>
    </row>
    <row r="28" spans="1:15">
      <c r="A28" s="30"/>
      <c r="O28" s="29"/>
    </row>
    <row r="29" spans="1:15">
      <c r="A29" s="30"/>
      <c r="O29" s="29"/>
    </row>
    <row r="30" spans="1:15">
      <c r="A30" s="30"/>
      <c r="O30" s="29"/>
    </row>
    <row r="31" spans="1:15">
      <c r="A31" s="30"/>
      <c r="O31" s="29"/>
    </row>
    <row r="32" spans="1:15">
      <c r="A32" s="30"/>
      <c r="O32" s="29"/>
    </row>
    <row r="33" spans="1:15">
      <c r="A33" s="30"/>
      <c r="O33" s="29"/>
    </row>
    <row r="34" spans="1:15">
      <c r="A34" s="30"/>
      <c r="O34" s="29"/>
    </row>
    <row r="35" spans="1:15">
      <c r="A35" s="30"/>
      <c r="O35" s="29"/>
    </row>
    <row r="36" spans="1:15">
      <c r="A36" s="30"/>
      <c r="O36" s="29"/>
    </row>
    <row r="37" spans="1:15">
      <c r="A37" s="30"/>
      <c r="O37" s="29"/>
    </row>
    <row r="38" spans="1:15">
      <c r="A38" s="30"/>
      <c r="O38" s="29"/>
    </row>
    <row r="39" spans="1:15">
      <c r="A39" s="30"/>
      <c r="O39" s="29"/>
    </row>
    <row r="40" spans="1:15">
      <c r="A40" s="30"/>
      <c r="O40" s="29"/>
    </row>
    <row r="41" spans="1:15">
      <c r="A41" s="30"/>
      <c r="O41" s="29"/>
    </row>
    <row r="42" spans="1:15">
      <c r="A42" s="30"/>
      <c r="O42" s="29"/>
    </row>
    <row r="43" spans="1:15">
      <c r="A43" s="30"/>
      <c r="O43" s="29"/>
    </row>
    <row r="44" spans="1:15">
      <c r="A44" s="30"/>
      <c r="O44" s="29"/>
    </row>
    <row r="45" spans="1:15">
      <c r="A45" s="30"/>
      <c r="O45" s="29"/>
    </row>
    <row r="46" spans="1:15">
      <c r="A46" s="30"/>
      <c r="O46" s="29"/>
    </row>
    <row r="47" spans="1:15">
      <c r="A47" s="30"/>
      <c r="O47" s="29"/>
    </row>
    <row r="48" spans="1:15">
      <c r="A48" s="30"/>
      <c r="O48" s="29"/>
    </row>
    <row r="49" spans="1:15">
      <c r="A49" s="30"/>
      <c r="O49" s="29"/>
    </row>
    <row r="50" spans="1:15">
      <c r="A50" s="30"/>
      <c r="O50" s="29"/>
    </row>
    <row r="51" spans="1:15">
      <c r="A51" s="30"/>
      <c r="O51" s="29"/>
    </row>
    <row r="52" spans="1:15">
      <c r="A52" s="30"/>
      <c r="O52" s="29"/>
    </row>
    <row r="53" spans="1:15" ht="13.8" thickBot="1">
      <c r="A53" s="34"/>
      <c r="B53" s="35"/>
      <c r="C53" s="35"/>
      <c r="D53" s="35"/>
      <c r="E53" s="35"/>
      <c r="F53" s="35"/>
      <c r="G53" s="35"/>
      <c r="H53" s="35"/>
      <c r="I53" s="35"/>
      <c r="J53" s="35"/>
      <c r="K53" s="35"/>
      <c r="L53" s="35"/>
      <c r="M53" s="35"/>
      <c r="N53" s="35"/>
      <c r="O53" s="36"/>
    </row>
    <row r="54" spans="1:15">
      <c r="A54" s="27"/>
      <c r="B54" s="27"/>
      <c r="C54" s="27"/>
      <c r="D54" s="27"/>
      <c r="E54" s="27"/>
      <c r="F54" s="27"/>
      <c r="G54" s="27"/>
      <c r="H54" s="27"/>
      <c r="I54" s="27"/>
      <c r="J54" s="27"/>
      <c r="K54" s="27"/>
      <c r="L54" s="27"/>
      <c r="M54" s="27"/>
      <c r="N54" s="27"/>
      <c r="O54" s="27"/>
    </row>
    <row r="55" spans="1:15" s="37" customFormat="1" ht="36" customHeight="1">
      <c r="A55" s="130" t="s">
        <v>244</v>
      </c>
      <c r="B55" s="130"/>
      <c r="C55" s="130"/>
      <c r="D55" s="130"/>
      <c r="E55" s="130"/>
      <c r="F55" s="130"/>
      <c r="G55" s="130"/>
      <c r="H55" s="130"/>
      <c r="I55" s="130"/>
      <c r="J55" s="130"/>
      <c r="K55" s="130"/>
      <c r="L55" s="130"/>
      <c r="M55" s="130"/>
      <c r="N55" s="130"/>
      <c r="O55" s="130"/>
    </row>
    <row r="56" spans="1:15" s="37" customFormat="1" ht="36" customHeight="1">
      <c r="A56" s="130"/>
      <c r="B56" s="130"/>
      <c r="C56" s="130"/>
      <c r="D56" s="130"/>
      <c r="E56" s="130"/>
      <c r="F56" s="130"/>
      <c r="G56" s="130"/>
      <c r="H56" s="130"/>
      <c r="I56" s="130"/>
      <c r="J56" s="130"/>
      <c r="K56" s="130"/>
      <c r="L56" s="130"/>
      <c r="M56" s="130"/>
      <c r="N56" s="130"/>
      <c r="O56" s="130"/>
    </row>
    <row r="57" spans="1:15" ht="12" customHeight="1">
      <c r="A57" s="38"/>
      <c r="B57" s="38"/>
      <c r="C57" s="38"/>
      <c r="D57" s="38"/>
      <c r="E57" s="38"/>
      <c r="F57" s="38"/>
      <c r="G57" s="38"/>
      <c r="H57" s="38"/>
      <c r="I57" s="38"/>
      <c r="J57" s="38"/>
      <c r="K57" s="38"/>
      <c r="L57" s="38"/>
      <c r="M57" s="38"/>
      <c r="N57" s="38"/>
      <c r="O57" s="38"/>
    </row>
    <row r="58" spans="1:15" ht="12" customHeight="1">
      <c r="A58" s="38"/>
      <c r="B58" s="38"/>
      <c r="C58" s="38"/>
      <c r="D58" s="38"/>
      <c r="E58" s="38"/>
      <c r="F58" s="38"/>
      <c r="G58" s="38"/>
      <c r="H58" s="38"/>
      <c r="I58" s="38"/>
      <c r="J58" s="38"/>
      <c r="K58" s="38"/>
      <c r="L58" s="38"/>
      <c r="M58" s="38"/>
      <c r="N58" s="38"/>
      <c r="O58" s="38"/>
    </row>
    <row r="59" spans="1:15" ht="12" customHeight="1">
      <c r="A59" s="38"/>
      <c r="B59" s="38"/>
      <c r="C59" s="38"/>
      <c r="D59" s="38"/>
      <c r="E59" s="38"/>
      <c r="F59" s="38"/>
      <c r="G59" s="38"/>
      <c r="H59" s="38"/>
      <c r="I59" s="38"/>
      <c r="J59" s="38"/>
      <c r="K59" s="38"/>
      <c r="L59" s="38"/>
      <c r="M59" s="38"/>
      <c r="N59" s="38"/>
      <c r="O59" s="38"/>
    </row>
    <row r="60" spans="1:15" ht="12" customHeight="1">
      <c r="A60" s="38"/>
      <c r="B60" s="38"/>
      <c r="C60" s="38"/>
      <c r="D60" s="38"/>
      <c r="E60" s="38"/>
      <c r="F60" s="38"/>
      <c r="G60" s="38"/>
      <c r="H60" s="38"/>
      <c r="I60" s="38"/>
      <c r="J60" s="38"/>
      <c r="K60" s="38"/>
      <c r="L60" s="38"/>
      <c r="M60" s="38"/>
      <c r="N60" s="38"/>
      <c r="O60" s="38"/>
    </row>
  </sheetData>
  <mergeCells count="11">
    <mergeCell ref="C9:D9"/>
    <mergeCell ref="A2:O3"/>
    <mergeCell ref="A4:C5"/>
    <mergeCell ref="D4:D5"/>
    <mergeCell ref="E4:O5"/>
    <mergeCell ref="A7:B7"/>
    <mergeCell ref="C10:D10"/>
    <mergeCell ref="C11:D11"/>
    <mergeCell ref="C12:D12"/>
    <mergeCell ref="A14:O15"/>
    <mergeCell ref="A55:O56"/>
  </mergeCells>
  <phoneticPr fontId="2"/>
  <printOptions horizontalCentered="1"/>
  <pageMargins left="0.47244094488188981" right="0.19685039370078741" top="0.98425196850393704" bottom="0.98425196850393704" header="0.51181102362204722" footer="0.51181102362204722"/>
  <pageSetup paperSize="9" scale="92"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41CD-3100-4901-963B-BE17F7DCFBB0}">
  <sheetPr codeName="Sheet3">
    <tabColor rgb="FFFFFF00"/>
  </sheetPr>
  <dimension ref="A1:I262"/>
  <sheetViews>
    <sheetView view="pageBreakPreview" zoomScaleNormal="100" zoomScaleSheetLayoutView="100" workbookViewId="0">
      <selection activeCell="E1" sqref="E1"/>
    </sheetView>
  </sheetViews>
  <sheetFormatPr defaultRowHeight="13.2"/>
  <cols>
    <col min="1" max="1" width="3.09765625" style="39" bestFit="1" customWidth="1"/>
    <col min="2" max="2" width="6.69921875" style="39" bestFit="1" customWidth="1"/>
    <col min="3" max="3" width="35.3984375" style="95" bestFit="1" customWidth="1"/>
    <col min="4" max="4" width="14.69921875" style="39" customWidth="1"/>
    <col min="5" max="5" width="16.09765625" style="39" bestFit="1" customWidth="1"/>
    <col min="6" max="6" width="4.8984375" style="96" bestFit="1" customWidth="1"/>
    <col min="7" max="7" width="12.59765625" style="41" customWidth="1"/>
    <col min="8" max="8" width="12.69921875" style="41" customWidth="1"/>
    <col min="9" max="244" width="8.796875" style="41"/>
    <col min="245" max="245" width="4.19921875" style="41" customWidth="1"/>
    <col min="246" max="246" width="11" style="41" customWidth="1"/>
    <col min="247" max="248" width="0" style="41" hidden="1" customWidth="1"/>
    <col min="249" max="249" width="27.09765625" style="41" customWidth="1"/>
    <col min="250" max="250" width="17.69921875" style="41" customWidth="1"/>
    <col min="251" max="251" width="0" style="41" hidden="1" customWidth="1"/>
    <col min="252" max="252" width="16.796875" style="41" customWidth="1"/>
    <col min="253" max="255" width="0" style="41" hidden="1" customWidth="1"/>
    <col min="256" max="256" width="8.296875" style="41" customWidth="1"/>
    <col min="257" max="257" width="8.69921875" style="41" customWidth="1"/>
    <col min="258" max="258" width="8.796875" style="41" customWidth="1"/>
    <col min="259" max="259" width="9.69921875" style="41" customWidth="1"/>
    <col min="260" max="261" width="0" style="41" hidden="1" customWidth="1"/>
    <col min="262" max="262" width="5.296875" style="41" customWidth="1"/>
    <col min="263" max="263" width="11" style="41" customWidth="1"/>
    <col min="264" max="264" width="13.796875" style="41" customWidth="1"/>
    <col min="265" max="500" width="8.796875" style="41"/>
    <col min="501" max="501" width="4.19921875" style="41" customWidth="1"/>
    <col min="502" max="502" width="11" style="41" customWidth="1"/>
    <col min="503" max="504" width="0" style="41" hidden="1" customWidth="1"/>
    <col min="505" max="505" width="27.09765625" style="41" customWidth="1"/>
    <col min="506" max="506" width="17.69921875" style="41" customWidth="1"/>
    <col min="507" max="507" width="0" style="41" hidden="1" customWidth="1"/>
    <col min="508" max="508" width="16.796875" style="41" customWidth="1"/>
    <col min="509" max="511" width="0" style="41" hidden="1" customWidth="1"/>
    <col min="512" max="512" width="8.296875" style="41" customWidth="1"/>
    <col min="513" max="513" width="8.69921875" style="41" customWidth="1"/>
    <col min="514" max="514" width="8.796875" style="41" customWidth="1"/>
    <col min="515" max="515" width="9.69921875" style="41" customWidth="1"/>
    <col min="516" max="517" width="0" style="41" hidden="1" customWidth="1"/>
    <col min="518" max="518" width="5.296875" style="41" customWidth="1"/>
    <col min="519" max="519" width="11" style="41" customWidth="1"/>
    <col min="520" max="520" width="13.796875" style="41" customWidth="1"/>
    <col min="521" max="756" width="8.796875" style="41"/>
    <col min="757" max="757" width="4.19921875" style="41" customWidth="1"/>
    <col min="758" max="758" width="11" style="41" customWidth="1"/>
    <col min="759" max="760" width="0" style="41" hidden="1" customWidth="1"/>
    <col min="761" max="761" width="27.09765625" style="41" customWidth="1"/>
    <col min="762" max="762" width="17.69921875" style="41" customWidth="1"/>
    <col min="763" max="763" width="0" style="41" hidden="1" customWidth="1"/>
    <col min="764" max="764" width="16.796875" style="41" customWidth="1"/>
    <col min="765" max="767" width="0" style="41" hidden="1" customWidth="1"/>
    <col min="768" max="768" width="8.296875" style="41" customWidth="1"/>
    <col min="769" max="769" width="8.69921875" style="41" customWidth="1"/>
    <col min="770" max="770" width="8.796875" style="41" customWidth="1"/>
    <col min="771" max="771" width="9.69921875" style="41" customWidth="1"/>
    <col min="772" max="773" width="0" style="41" hidden="1" customWidth="1"/>
    <col min="774" max="774" width="5.296875" style="41" customWidth="1"/>
    <col min="775" max="775" width="11" style="41" customWidth="1"/>
    <col min="776" max="776" width="13.796875" style="41" customWidth="1"/>
    <col min="777" max="1012" width="8.796875" style="41"/>
    <col min="1013" max="1013" width="4.19921875" style="41" customWidth="1"/>
    <col min="1014" max="1014" width="11" style="41" customWidth="1"/>
    <col min="1015" max="1016" width="0" style="41" hidden="1" customWidth="1"/>
    <col min="1017" max="1017" width="27.09765625" style="41" customWidth="1"/>
    <col min="1018" max="1018" width="17.69921875" style="41" customWidth="1"/>
    <col min="1019" max="1019" width="0" style="41" hidden="1" customWidth="1"/>
    <col min="1020" max="1020" width="16.796875" style="41" customWidth="1"/>
    <col min="1021" max="1023" width="0" style="41" hidden="1" customWidth="1"/>
    <col min="1024" max="1024" width="8.296875" style="41" customWidth="1"/>
    <col min="1025" max="1025" width="8.69921875" style="41" customWidth="1"/>
    <col min="1026" max="1026" width="8.796875" style="41" customWidth="1"/>
    <col min="1027" max="1027" width="9.69921875" style="41" customWidth="1"/>
    <col min="1028" max="1029" width="0" style="41" hidden="1" customWidth="1"/>
    <col min="1030" max="1030" width="5.296875" style="41" customWidth="1"/>
    <col min="1031" max="1031" width="11" style="41" customWidth="1"/>
    <col min="1032" max="1032" width="13.796875" style="41" customWidth="1"/>
    <col min="1033" max="1268" width="8.796875" style="41"/>
    <col min="1269" max="1269" width="4.19921875" style="41" customWidth="1"/>
    <col min="1270" max="1270" width="11" style="41" customWidth="1"/>
    <col min="1271" max="1272" width="0" style="41" hidden="1" customWidth="1"/>
    <col min="1273" max="1273" width="27.09765625" style="41" customWidth="1"/>
    <col min="1274" max="1274" width="17.69921875" style="41" customWidth="1"/>
    <col min="1275" max="1275" width="0" style="41" hidden="1" customWidth="1"/>
    <col min="1276" max="1276" width="16.796875" style="41" customWidth="1"/>
    <col min="1277" max="1279" width="0" style="41" hidden="1" customWidth="1"/>
    <col min="1280" max="1280" width="8.296875" style="41" customWidth="1"/>
    <col min="1281" max="1281" width="8.69921875" style="41" customWidth="1"/>
    <col min="1282" max="1282" width="8.796875" style="41" customWidth="1"/>
    <col min="1283" max="1283" width="9.69921875" style="41" customWidth="1"/>
    <col min="1284" max="1285" width="0" style="41" hidden="1" customWidth="1"/>
    <col min="1286" max="1286" width="5.296875" style="41" customWidth="1"/>
    <col min="1287" max="1287" width="11" style="41" customWidth="1"/>
    <col min="1288" max="1288" width="13.796875" style="41" customWidth="1"/>
    <col min="1289" max="1524" width="8.796875" style="41"/>
    <col min="1525" max="1525" width="4.19921875" style="41" customWidth="1"/>
    <col min="1526" max="1526" width="11" style="41" customWidth="1"/>
    <col min="1527" max="1528" width="0" style="41" hidden="1" customWidth="1"/>
    <col min="1529" max="1529" width="27.09765625" style="41" customWidth="1"/>
    <col min="1530" max="1530" width="17.69921875" style="41" customWidth="1"/>
    <col min="1531" max="1531" width="0" style="41" hidden="1" customWidth="1"/>
    <col min="1532" max="1532" width="16.796875" style="41" customWidth="1"/>
    <col min="1533" max="1535" width="0" style="41" hidden="1" customWidth="1"/>
    <col min="1536" max="1536" width="8.296875" style="41" customWidth="1"/>
    <col min="1537" max="1537" width="8.69921875" style="41" customWidth="1"/>
    <col min="1538" max="1538" width="8.796875" style="41" customWidth="1"/>
    <col min="1539" max="1539" width="9.69921875" style="41" customWidth="1"/>
    <col min="1540" max="1541" width="0" style="41" hidden="1" customWidth="1"/>
    <col min="1542" max="1542" width="5.296875" style="41" customWidth="1"/>
    <col min="1543" max="1543" width="11" style="41" customWidth="1"/>
    <col min="1544" max="1544" width="13.796875" style="41" customWidth="1"/>
    <col min="1545" max="1780" width="8.796875" style="41"/>
    <col min="1781" max="1781" width="4.19921875" style="41" customWidth="1"/>
    <col min="1782" max="1782" width="11" style="41" customWidth="1"/>
    <col min="1783" max="1784" width="0" style="41" hidden="1" customWidth="1"/>
    <col min="1785" max="1785" width="27.09765625" style="41" customWidth="1"/>
    <col min="1786" max="1786" width="17.69921875" style="41" customWidth="1"/>
    <col min="1787" max="1787" width="0" style="41" hidden="1" customWidth="1"/>
    <col min="1788" max="1788" width="16.796875" style="41" customWidth="1"/>
    <col min="1789" max="1791" width="0" style="41" hidden="1" customWidth="1"/>
    <col min="1792" max="1792" width="8.296875" style="41" customWidth="1"/>
    <col min="1793" max="1793" width="8.69921875" style="41" customWidth="1"/>
    <col min="1794" max="1794" width="8.796875" style="41" customWidth="1"/>
    <col min="1795" max="1795" width="9.69921875" style="41" customWidth="1"/>
    <col min="1796" max="1797" width="0" style="41" hidden="1" customWidth="1"/>
    <col min="1798" max="1798" width="5.296875" style="41" customWidth="1"/>
    <col min="1799" max="1799" width="11" style="41" customWidth="1"/>
    <col min="1800" max="1800" width="13.796875" style="41" customWidth="1"/>
    <col min="1801" max="2036" width="8.796875" style="41"/>
    <col min="2037" max="2037" width="4.19921875" style="41" customWidth="1"/>
    <col min="2038" max="2038" width="11" style="41" customWidth="1"/>
    <col min="2039" max="2040" width="0" style="41" hidden="1" customWidth="1"/>
    <col min="2041" max="2041" width="27.09765625" style="41" customWidth="1"/>
    <col min="2042" max="2042" width="17.69921875" style="41" customWidth="1"/>
    <col min="2043" max="2043" width="0" style="41" hidden="1" customWidth="1"/>
    <col min="2044" max="2044" width="16.796875" style="41" customWidth="1"/>
    <col min="2045" max="2047" width="0" style="41" hidden="1" customWidth="1"/>
    <col min="2048" max="2048" width="8.296875" style="41" customWidth="1"/>
    <col min="2049" max="2049" width="8.69921875" style="41" customWidth="1"/>
    <col min="2050" max="2050" width="8.796875" style="41" customWidth="1"/>
    <col min="2051" max="2051" width="9.69921875" style="41" customWidth="1"/>
    <col min="2052" max="2053" width="0" style="41" hidden="1" customWidth="1"/>
    <col min="2054" max="2054" width="5.296875" style="41" customWidth="1"/>
    <col min="2055" max="2055" width="11" style="41" customWidth="1"/>
    <col min="2056" max="2056" width="13.796875" style="41" customWidth="1"/>
    <col min="2057" max="2292" width="8.796875" style="41"/>
    <col min="2293" max="2293" width="4.19921875" style="41" customWidth="1"/>
    <col min="2294" max="2294" width="11" style="41" customWidth="1"/>
    <col min="2295" max="2296" width="0" style="41" hidden="1" customWidth="1"/>
    <col min="2297" max="2297" width="27.09765625" style="41" customWidth="1"/>
    <col min="2298" max="2298" width="17.69921875" style="41" customWidth="1"/>
    <col min="2299" max="2299" width="0" style="41" hidden="1" customWidth="1"/>
    <col min="2300" max="2300" width="16.796875" style="41" customWidth="1"/>
    <col min="2301" max="2303" width="0" style="41" hidden="1" customWidth="1"/>
    <col min="2304" max="2304" width="8.296875" style="41" customWidth="1"/>
    <col min="2305" max="2305" width="8.69921875" style="41" customWidth="1"/>
    <col min="2306" max="2306" width="8.796875" style="41" customWidth="1"/>
    <col min="2307" max="2307" width="9.69921875" style="41" customWidth="1"/>
    <col min="2308" max="2309" width="0" style="41" hidden="1" customWidth="1"/>
    <col min="2310" max="2310" width="5.296875" style="41" customWidth="1"/>
    <col min="2311" max="2311" width="11" style="41" customWidth="1"/>
    <col min="2312" max="2312" width="13.796875" style="41" customWidth="1"/>
    <col min="2313" max="2548" width="8.796875" style="41"/>
    <col min="2549" max="2549" width="4.19921875" style="41" customWidth="1"/>
    <col min="2550" max="2550" width="11" style="41" customWidth="1"/>
    <col min="2551" max="2552" width="0" style="41" hidden="1" customWidth="1"/>
    <col min="2553" max="2553" width="27.09765625" style="41" customWidth="1"/>
    <col min="2554" max="2554" width="17.69921875" style="41" customWidth="1"/>
    <col min="2555" max="2555" width="0" style="41" hidden="1" customWidth="1"/>
    <col min="2556" max="2556" width="16.796875" style="41" customWidth="1"/>
    <col min="2557" max="2559" width="0" style="41" hidden="1" customWidth="1"/>
    <col min="2560" max="2560" width="8.296875" style="41" customWidth="1"/>
    <col min="2561" max="2561" width="8.69921875" style="41" customWidth="1"/>
    <col min="2562" max="2562" width="8.796875" style="41" customWidth="1"/>
    <col min="2563" max="2563" width="9.69921875" style="41" customWidth="1"/>
    <col min="2564" max="2565" width="0" style="41" hidden="1" customWidth="1"/>
    <col min="2566" max="2566" width="5.296875" style="41" customWidth="1"/>
    <col min="2567" max="2567" width="11" style="41" customWidth="1"/>
    <col min="2568" max="2568" width="13.796875" style="41" customWidth="1"/>
    <col min="2569" max="2804" width="8.796875" style="41"/>
    <col min="2805" max="2805" width="4.19921875" style="41" customWidth="1"/>
    <col min="2806" max="2806" width="11" style="41" customWidth="1"/>
    <col min="2807" max="2808" width="0" style="41" hidden="1" customWidth="1"/>
    <col min="2809" max="2809" width="27.09765625" style="41" customWidth="1"/>
    <col min="2810" max="2810" width="17.69921875" style="41" customWidth="1"/>
    <col min="2811" max="2811" width="0" style="41" hidden="1" customWidth="1"/>
    <col min="2812" max="2812" width="16.796875" style="41" customWidth="1"/>
    <col min="2813" max="2815" width="0" style="41" hidden="1" customWidth="1"/>
    <col min="2816" max="2816" width="8.296875" style="41" customWidth="1"/>
    <col min="2817" max="2817" width="8.69921875" style="41" customWidth="1"/>
    <col min="2818" max="2818" width="8.796875" style="41" customWidth="1"/>
    <col min="2819" max="2819" width="9.69921875" style="41" customWidth="1"/>
    <col min="2820" max="2821" width="0" style="41" hidden="1" customWidth="1"/>
    <col min="2822" max="2822" width="5.296875" style="41" customWidth="1"/>
    <col min="2823" max="2823" width="11" style="41" customWidth="1"/>
    <col min="2824" max="2824" width="13.796875" style="41" customWidth="1"/>
    <col min="2825" max="3060" width="8.796875" style="41"/>
    <col min="3061" max="3061" width="4.19921875" style="41" customWidth="1"/>
    <col min="3062" max="3062" width="11" style="41" customWidth="1"/>
    <col min="3063" max="3064" width="0" style="41" hidden="1" customWidth="1"/>
    <col min="3065" max="3065" width="27.09765625" style="41" customWidth="1"/>
    <col min="3066" max="3066" width="17.69921875" style="41" customWidth="1"/>
    <col min="3067" max="3067" width="0" style="41" hidden="1" customWidth="1"/>
    <col min="3068" max="3068" width="16.796875" style="41" customWidth="1"/>
    <col min="3069" max="3071" width="0" style="41" hidden="1" customWidth="1"/>
    <col min="3072" max="3072" width="8.296875" style="41" customWidth="1"/>
    <col min="3073" max="3073" width="8.69921875" style="41" customWidth="1"/>
    <col min="3074" max="3074" width="8.796875" style="41" customWidth="1"/>
    <col min="3075" max="3075" width="9.69921875" style="41" customWidth="1"/>
    <col min="3076" max="3077" width="0" style="41" hidden="1" customWidth="1"/>
    <col min="3078" max="3078" width="5.296875" style="41" customWidth="1"/>
    <col min="3079" max="3079" width="11" style="41" customWidth="1"/>
    <col min="3080" max="3080" width="13.796875" style="41" customWidth="1"/>
    <col min="3081" max="3316" width="8.796875" style="41"/>
    <col min="3317" max="3317" width="4.19921875" style="41" customWidth="1"/>
    <col min="3318" max="3318" width="11" style="41" customWidth="1"/>
    <col min="3319" max="3320" width="0" style="41" hidden="1" customWidth="1"/>
    <col min="3321" max="3321" width="27.09765625" style="41" customWidth="1"/>
    <col min="3322" max="3322" width="17.69921875" style="41" customWidth="1"/>
    <col min="3323" max="3323" width="0" style="41" hidden="1" customWidth="1"/>
    <col min="3324" max="3324" width="16.796875" style="41" customWidth="1"/>
    <col min="3325" max="3327" width="0" style="41" hidden="1" customWidth="1"/>
    <col min="3328" max="3328" width="8.296875" style="41" customWidth="1"/>
    <col min="3329" max="3329" width="8.69921875" style="41" customWidth="1"/>
    <col min="3330" max="3330" width="8.796875" style="41" customWidth="1"/>
    <col min="3331" max="3331" width="9.69921875" style="41" customWidth="1"/>
    <col min="3332" max="3333" width="0" style="41" hidden="1" customWidth="1"/>
    <col min="3334" max="3334" width="5.296875" style="41" customWidth="1"/>
    <col min="3335" max="3335" width="11" style="41" customWidth="1"/>
    <col min="3336" max="3336" width="13.796875" style="41" customWidth="1"/>
    <col min="3337" max="3572" width="8.796875" style="41"/>
    <col min="3573" max="3573" width="4.19921875" style="41" customWidth="1"/>
    <col min="3574" max="3574" width="11" style="41" customWidth="1"/>
    <col min="3575" max="3576" width="0" style="41" hidden="1" customWidth="1"/>
    <col min="3577" max="3577" width="27.09765625" style="41" customWidth="1"/>
    <col min="3578" max="3578" width="17.69921875" style="41" customWidth="1"/>
    <col min="3579" max="3579" width="0" style="41" hidden="1" customWidth="1"/>
    <col min="3580" max="3580" width="16.796875" style="41" customWidth="1"/>
    <col min="3581" max="3583" width="0" style="41" hidden="1" customWidth="1"/>
    <col min="3584" max="3584" width="8.296875" style="41" customWidth="1"/>
    <col min="3585" max="3585" width="8.69921875" style="41" customWidth="1"/>
    <col min="3586" max="3586" width="8.796875" style="41" customWidth="1"/>
    <col min="3587" max="3587" width="9.69921875" style="41" customWidth="1"/>
    <col min="3588" max="3589" width="0" style="41" hidden="1" customWidth="1"/>
    <col min="3590" max="3590" width="5.296875" style="41" customWidth="1"/>
    <col min="3591" max="3591" width="11" style="41" customWidth="1"/>
    <col min="3592" max="3592" width="13.796875" style="41" customWidth="1"/>
    <col min="3593" max="3828" width="8.796875" style="41"/>
    <col min="3829" max="3829" width="4.19921875" style="41" customWidth="1"/>
    <col min="3830" max="3830" width="11" style="41" customWidth="1"/>
    <col min="3831" max="3832" width="0" style="41" hidden="1" customWidth="1"/>
    <col min="3833" max="3833" width="27.09765625" style="41" customWidth="1"/>
    <col min="3834" max="3834" width="17.69921875" style="41" customWidth="1"/>
    <col min="3835" max="3835" width="0" style="41" hidden="1" customWidth="1"/>
    <col min="3836" max="3836" width="16.796875" style="41" customWidth="1"/>
    <col min="3837" max="3839" width="0" style="41" hidden="1" customWidth="1"/>
    <col min="3840" max="3840" width="8.296875" style="41" customWidth="1"/>
    <col min="3841" max="3841" width="8.69921875" style="41" customWidth="1"/>
    <col min="3842" max="3842" width="8.796875" style="41" customWidth="1"/>
    <col min="3843" max="3843" width="9.69921875" style="41" customWidth="1"/>
    <col min="3844" max="3845" width="0" style="41" hidden="1" customWidth="1"/>
    <col min="3846" max="3846" width="5.296875" style="41" customWidth="1"/>
    <col min="3847" max="3847" width="11" style="41" customWidth="1"/>
    <col min="3848" max="3848" width="13.796875" style="41" customWidth="1"/>
    <col min="3849" max="4084" width="8.796875" style="41"/>
    <col min="4085" max="4085" width="4.19921875" style="41" customWidth="1"/>
    <col min="4086" max="4086" width="11" style="41" customWidth="1"/>
    <col min="4087" max="4088" width="0" style="41" hidden="1" customWidth="1"/>
    <col min="4089" max="4089" width="27.09765625" style="41" customWidth="1"/>
    <col min="4090" max="4090" width="17.69921875" style="41" customWidth="1"/>
    <col min="4091" max="4091" width="0" style="41" hidden="1" customWidth="1"/>
    <col min="4092" max="4092" width="16.796875" style="41" customWidth="1"/>
    <col min="4093" max="4095" width="0" style="41" hidden="1" customWidth="1"/>
    <col min="4096" max="4096" width="8.296875" style="41" customWidth="1"/>
    <col min="4097" max="4097" width="8.69921875" style="41" customWidth="1"/>
    <col min="4098" max="4098" width="8.796875" style="41" customWidth="1"/>
    <col min="4099" max="4099" width="9.69921875" style="41" customWidth="1"/>
    <col min="4100" max="4101" width="0" style="41" hidden="1" customWidth="1"/>
    <col min="4102" max="4102" width="5.296875" style="41" customWidth="1"/>
    <col min="4103" max="4103" width="11" style="41" customWidth="1"/>
    <col min="4104" max="4104" width="13.796875" style="41" customWidth="1"/>
    <col min="4105" max="4340" width="8.796875" style="41"/>
    <col min="4341" max="4341" width="4.19921875" style="41" customWidth="1"/>
    <col min="4342" max="4342" width="11" style="41" customWidth="1"/>
    <col min="4343" max="4344" width="0" style="41" hidden="1" customWidth="1"/>
    <col min="4345" max="4345" width="27.09765625" style="41" customWidth="1"/>
    <col min="4346" max="4346" width="17.69921875" style="41" customWidth="1"/>
    <col min="4347" max="4347" width="0" style="41" hidden="1" customWidth="1"/>
    <col min="4348" max="4348" width="16.796875" style="41" customWidth="1"/>
    <col min="4349" max="4351" width="0" style="41" hidden="1" customWidth="1"/>
    <col min="4352" max="4352" width="8.296875" style="41" customWidth="1"/>
    <col min="4353" max="4353" width="8.69921875" style="41" customWidth="1"/>
    <col min="4354" max="4354" width="8.796875" style="41" customWidth="1"/>
    <col min="4355" max="4355" width="9.69921875" style="41" customWidth="1"/>
    <col min="4356" max="4357" width="0" style="41" hidden="1" customWidth="1"/>
    <col min="4358" max="4358" width="5.296875" style="41" customWidth="1"/>
    <col min="4359" max="4359" width="11" style="41" customWidth="1"/>
    <col min="4360" max="4360" width="13.796875" style="41" customWidth="1"/>
    <col min="4361" max="4596" width="8.796875" style="41"/>
    <col min="4597" max="4597" width="4.19921875" style="41" customWidth="1"/>
    <col min="4598" max="4598" width="11" style="41" customWidth="1"/>
    <col min="4599" max="4600" width="0" style="41" hidden="1" customWidth="1"/>
    <col min="4601" max="4601" width="27.09765625" style="41" customWidth="1"/>
    <col min="4602" max="4602" width="17.69921875" style="41" customWidth="1"/>
    <col min="4603" max="4603" width="0" style="41" hidden="1" customWidth="1"/>
    <col min="4604" max="4604" width="16.796875" style="41" customWidth="1"/>
    <col min="4605" max="4607" width="0" style="41" hidden="1" customWidth="1"/>
    <col min="4608" max="4608" width="8.296875" style="41" customWidth="1"/>
    <col min="4609" max="4609" width="8.69921875" style="41" customWidth="1"/>
    <col min="4610" max="4610" width="8.796875" style="41" customWidth="1"/>
    <col min="4611" max="4611" width="9.69921875" style="41" customWidth="1"/>
    <col min="4612" max="4613" width="0" style="41" hidden="1" customWidth="1"/>
    <col min="4614" max="4614" width="5.296875" style="41" customWidth="1"/>
    <col min="4615" max="4615" width="11" style="41" customWidth="1"/>
    <col min="4616" max="4616" width="13.796875" style="41" customWidth="1"/>
    <col min="4617" max="4852" width="8.796875" style="41"/>
    <col min="4853" max="4853" width="4.19921875" style="41" customWidth="1"/>
    <col min="4854" max="4854" width="11" style="41" customWidth="1"/>
    <col min="4855" max="4856" width="0" style="41" hidden="1" customWidth="1"/>
    <col min="4857" max="4857" width="27.09765625" style="41" customWidth="1"/>
    <col min="4858" max="4858" width="17.69921875" style="41" customWidth="1"/>
    <col min="4859" max="4859" width="0" style="41" hidden="1" customWidth="1"/>
    <col min="4860" max="4860" width="16.796875" style="41" customWidth="1"/>
    <col min="4861" max="4863" width="0" style="41" hidden="1" customWidth="1"/>
    <col min="4864" max="4864" width="8.296875" style="41" customWidth="1"/>
    <col min="4865" max="4865" width="8.69921875" style="41" customWidth="1"/>
    <col min="4866" max="4866" width="8.796875" style="41" customWidth="1"/>
    <col min="4867" max="4867" width="9.69921875" style="41" customWidth="1"/>
    <col min="4868" max="4869" width="0" style="41" hidden="1" customWidth="1"/>
    <col min="4870" max="4870" width="5.296875" style="41" customWidth="1"/>
    <col min="4871" max="4871" width="11" style="41" customWidth="1"/>
    <col min="4872" max="4872" width="13.796875" style="41" customWidth="1"/>
    <col min="4873" max="5108" width="8.796875" style="41"/>
    <col min="5109" max="5109" width="4.19921875" style="41" customWidth="1"/>
    <col min="5110" max="5110" width="11" style="41" customWidth="1"/>
    <col min="5111" max="5112" width="0" style="41" hidden="1" customWidth="1"/>
    <col min="5113" max="5113" width="27.09765625" style="41" customWidth="1"/>
    <col min="5114" max="5114" width="17.69921875" style="41" customWidth="1"/>
    <col min="5115" max="5115" width="0" style="41" hidden="1" customWidth="1"/>
    <col min="5116" max="5116" width="16.796875" style="41" customWidth="1"/>
    <col min="5117" max="5119" width="0" style="41" hidden="1" customWidth="1"/>
    <col min="5120" max="5120" width="8.296875" style="41" customWidth="1"/>
    <col min="5121" max="5121" width="8.69921875" style="41" customWidth="1"/>
    <col min="5122" max="5122" width="8.796875" style="41" customWidth="1"/>
    <col min="5123" max="5123" width="9.69921875" style="41" customWidth="1"/>
    <col min="5124" max="5125" width="0" style="41" hidden="1" customWidth="1"/>
    <col min="5126" max="5126" width="5.296875" style="41" customWidth="1"/>
    <col min="5127" max="5127" width="11" style="41" customWidth="1"/>
    <col min="5128" max="5128" width="13.796875" style="41" customWidth="1"/>
    <col min="5129" max="5364" width="8.796875" style="41"/>
    <col min="5365" max="5365" width="4.19921875" style="41" customWidth="1"/>
    <col min="5366" max="5366" width="11" style="41" customWidth="1"/>
    <col min="5367" max="5368" width="0" style="41" hidden="1" customWidth="1"/>
    <col min="5369" max="5369" width="27.09765625" style="41" customWidth="1"/>
    <col min="5370" max="5370" width="17.69921875" style="41" customWidth="1"/>
    <col min="5371" max="5371" width="0" style="41" hidden="1" customWidth="1"/>
    <col min="5372" max="5372" width="16.796875" style="41" customWidth="1"/>
    <col min="5373" max="5375" width="0" style="41" hidden="1" customWidth="1"/>
    <col min="5376" max="5376" width="8.296875" style="41" customWidth="1"/>
    <col min="5377" max="5377" width="8.69921875" style="41" customWidth="1"/>
    <col min="5378" max="5378" width="8.796875" style="41" customWidth="1"/>
    <col min="5379" max="5379" width="9.69921875" style="41" customWidth="1"/>
    <col min="5380" max="5381" width="0" style="41" hidden="1" customWidth="1"/>
    <col min="5382" max="5382" width="5.296875" style="41" customWidth="1"/>
    <col min="5383" max="5383" width="11" style="41" customWidth="1"/>
    <col min="5384" max="5384" width="13.796875" style="41" customWidth="1"/>
    <col min="5385" max="5620" width="8.796875" style="41"/>
    <col min="5621" max="5621" width="4.19921875" style="41" customWidth="1"/>
    <col min="5622" max="5622" width="11" style="41" customWidth="1"/>
    <col min="5623" max="5624" width="0" style="41" hidden="1" customWidth="1"/>
    <col min="5625" max="5625" width="27.09765625" style="41" customWidth="1"/>
    <col min="5626" max="5626" width="17.69921875" style="41" customWidth="1"/>
    <col min="5627" max="5627" width="0" style="41" hidden="1" customWidth="1"/>
    <col min="5628" max="5628" width="16.796875" style="41" customWidth="1"/>
    <col min="5629" max="5631" width="0" style="41" hidden="1" customWidth="1"/>
    <col min="5632" max="5632" width="8.296875" style="41" customWidth="1"/>
    <col min="5633" max="5633" width="8.69921875" style="41" customWidth="1"/>
    <col min="5634" max="5634" width="8.796875" style="41" customWidth="1"/>
    <col min="5635" max="5635" width="9.69921875" style="41" customWidth="1"/>
    <col min="5636" max="5637" width="0" style="41" hidden="1" customWidth="1"/>
    <col min="5638" max="5638" width="5.296875" style="41" customWidth="1"/>
    <col min="5639" max="5639" width="11" style="41" customWidth="1"/>
    <col min="5640" max="5640" width="13.796875" style="41" customWidth="1"/>
    <col min="5641" max="5876" width="8.796875" style="41"/>
    <col min="5877" max="5877" width="4.19921875" style="41" customWidth="1"/>
    <col min="5878" max="5878" width="11" style="41" customWidth="1"/>
    <col min="5879" max="5880" width="0" style="41" hidden="1" customWidth="1"/>
    <col min="5881" max="5881" width="27.09765625" style="41" customWidth="1"/>
    <col min="5882" max="5882" width="17.69921875" style="41" customWidth="1"/>
    <col min="5883" max="5883" width="0" style="41" hidden="1" customWidth="1"/>
    <col min="5884" max="5884" width="16.796875" style="41" customWidth="1"/>
    <col min="5885" max="5887" width="0" style="41" hidden="1" customWidth="1"/>
    <col min="5888" max="5888" width="8.296875" style="41" customWidth="1"/>
    <col min="5889" max="5889" width="8.69921875" style="41" customWidth="1"/>
    <col min="5890" max="5890" width="8.796875" style="41" customWidth="1"/>
    <col min="5891" max="5891" width="9.69921875" style="41" customWidth="1"/>
    <col min="5892" max="5893" width="0" style="41" hidden="1" customWidth="1"/>
    <col min="5894" max="5894" width="5.296875" style="41" customWidth="1"/>
    <col min="5895" max="5895" width="11" style="41" customWidth="1"/>
    <col min="5896" max="5896" width="13.796875" style="41" customWidth="1"/>
    <col min="5897" max="6132" width="8.796875" style="41"/>
    <col min="6133" max="6133" width="4.19921875" style="41" customWidth="1"/>
    <col min="6134" max="6134" width="11" style="41" customWidth="1"/>
    <col min="6135" max="6136" width="0" style="41" hidden="1" customWidth="1"/>
    <col min="6137" max="6137" width="27.09765625" style="41" customWidth="1"/>
    <col min="6138" max="6138" width="17.69921875" style="41" customWidth="1"/>
    <col min="6139" max="6139" width="0" style="41" hidden="1" customWidth="1"/>
    <col min="6140" max="6140" width="16.796875" style="41" customWidth="1"/>
    <col min="6141" max="6143" width="0" style="41" hidden="1" customWidth="1"/>
    <col min="6144" max="6144" width="8.296875" style="41" customWidth="1"/>
    <col min="6145" max="6145" width="8.69921875" style="41" customWidth="1"/>
    <col min="6146" max="6146" width="8.796875" style="41" customWidth="1"/>
    <col min="6147" max="6147" width="9.69921875" style="41" customWidth="1"/>
    <col min="6148" max="6149" width="0" style="41" hidden="1" customWidth="1"/>
    <col min="6150" max="6150" width="5.296875" style="41" customWidth="1"/>
    <col min="6151" max="6151" width="11" style="41" customWidth="1"/>
    <col min="6152" max="6152" width="13.796875" style="41" customWidth="1"/>
    <col min="6153" max="6388" width="8.796875" style="41"/>
    <col min="6389" max="6389" width="4.19921875" style="41" customWidth="1"/>
    <col min="6390" max="6390" width="11" style="41" customWidth="1"/>
    <col min="6391" max="6392" width="0" style="41" hidden="1" customWidth="1"/>
    <col min="6393" max="6393" width="27.09765625" style="41" customWidth="1"/>
    <col min="6394" max="6394" width="17.69921875" style="41" customWidth="1"/>
    <col min="6395" max="6395" width="0" style="41" hidden="1" customWidth="1"/>
    <col min="6396" max="6396" width="16.796875" style="41" customWidth="1"/>
    <col min="6397" max="6399" width="0" style="41" hidden="1" customWidth="1"/>
    <col min="6400" max="6400" width="8.296875" style="41" customWidth="1"/>
    <col min="6401" max="6401" width="8.69921875" style="41" customWidth="1"/>
    <col min="6402" max="6402" width="8.796875" style="41" customWidth="1"/>
    <col min="6403" max="6403" width="9.69921875" style="41" customWidth="1"/>
    <col min="6404" max="6405" width="0" style="41" hidden="1" customWidth="1"/>
    <col min="6406" max="6406" width="5.296875" style="41" customWidth="1"/>
    <col min="6407" max="6407" width="11" style="41" customWidth="1"/>
    <col min="6408" max="6408" width="13.796875" style="41" customWidth="1"/>
    <col min="6409" max="6644" width="8.796875" style="41"/>
    <col min="6645" max="6645" width="4.19921875" style="41" customWidth="1"/>
    <col min="6646" max="6646" width="11" style="41" customWidth="1"/>
    <col min="6647" max="6648" width="0" style="41" hidden="1" customWidth="1"/>
    <col min="6649" max="6649" width="27.09765625" style="41" customWidth="1"/>
    <col min="6650" max="6650" width="17.69921875" style="41" customWidth="1"/>
    <col min="6651" max="6651" width="0" style="41" hidden="1" customWidth="1"/>
    <col min="6652" max="6652" width="16.796875" style="41" customWidth="1"/>
    <col min="6653" max="6655" width="0" style="41" hidden="1" customWidth="1"/>
    <col min="6656" max="6656" width="8.296875" style="41" customWidth="1"/>
    <col min="6657" max="6657" width="8.69921875" style="41" customWidth="1"/>
    <col min="6658" max="6658" width="8.796875" style="41" customWidth="1"/>
    <col min="6659" max="6659" width="9.69921875" style="41" customWidth="1"/>
    <col min="6660" max="6661" width="0" style="41" hidden="1" customWidth="1"/>
    <col min="6662" max="6662" width="5.296875" style="41" customWidth="1"/>
    <col min="6663" max="6663" width="11" style="41" customWidth="1"/>
    <col min="6664" max="6664" width="13.796875" style="41" customWidth="1"/>
    <col min="6665" max="6900" width="8.796875" style="41"/>
    <col min="6901" max="6901" width="4.19921875" style="41" customWidth="1"/>
    <col min="6902" max="6902" width="11" style="41" customWidth="1"/>
    <col min="6903" max="6904" width="0" style="41" hidden="1" customWidth="1"/>
    <col min="6905" max="6905" width="27.09765625" style="41" customWidth="1"/>
    <col min="6906" max="6906" width="17.69921875" style="41" customWidth="1"/>
    <col min="6907" max="6907" width="0" style="41" hidden="1" customWidth="1"/>
    <col min="6908" max="6908" width="16.796875" style="41" customWidth="1"/>
    <col min="6909" max="6911" width="0" style="41" hidden="1" customWidth="1"/>
    <col min="6912" max="6912" width="8.296875" style="41" customWidth="1"/>
    <col min="6913" max="6913" width="8.69921875" style="41" customWidth="1"/>
    <col min="6914" max="6914" width="8.796875" style="41" customWidth="1"/>
    <col min="6915" max="6915" width="9.69921875" style="41" customWidth="1"/>
    <col min="6916" max="6917" width="0" style="41" hidden="1" customWidth="1"/>
    <col min="6918" max="6918" width="5.296875" style="41" customWidth="1"/>
    <col min="6919" max="6919" width="11" style="41" customWidth="1"/>
    <col min="6920" max="6920" width="13.796875" style="41" customWidth="1"/>
    <col min="6921" max="7156" width="8.796875" style="41"/>
    <col min="7157" max="7157" width="4.19921875" style="41" customWidth="1"/>
    <col min="7158" max="7158" width="11" style="41" customWidth="1"/>
    <col min="7159" max="7160" width="0" style="41" hidden="1" customWidth="1"/>
    <col min="7161" max="7161" width="27.09765625" style="41" customWidth="1"/>
    <col min="7162" max="7162" width="17.69921875" style="41" customWidth="1"/>
    <col min="7163" max="7163" width="0" style="41" hidden="1" customWidth="1"/>
    <col min="7164" max="7164" width="16.796875" style="41" customWidth="1"/>
    <col min="7165" max="7167" width="0" style="41" hidden="1" customWidth="1"/>
    <col min="7168" max="7168" width="8.296875" style="41" customWidth="1"/>
    <col min="7169" max="7169" width="8.69921875" style="41" customWidth="1"/>
    <col min="7170" max="7170" width="8.796875" style="41" customWidth="1"/>
    <col min="7171" max="7171" width="9.69921875" style="41" customWidth="1"/>
    <col min="7172" max="7173" width="0" style="41" hidden="1" customWidth="1"/>
    <col min="7174" max="7174" width="5.296875" style="41" customWidth="1"/>
    <col min="7175" max="7175" width="11" style="41" customWidth="1"/>
    <col min="7176" max="7176" width="13.796875" style="41" customWidth="1"/>
    <col min="7177" max="7412" width="8.796875" style="41"/>
    <col min="7413" max="7413" width="4.19921875" style="41" customWidth="1"/>
    <col min="7414" max="7414" width="11" style="41" customWidth="1"/>
    <col min="7415" max="7416" width="0" style="41" hidden="1" customWidth="1"/>
    <col min="7417" max="7417" width="27.09765625" style="41" customWidth="1"/>
    <col min="7418" max="7418" width="17.69921875" style="41" customWidth="1"/>
    <col min="7419" max="7419" width="0" style="41" hidden="1" customWidth="1"/>
    <col min="7420" max="7420" width="16.796875" style="41" customWidth="1"/>
    <col min="7421" max="7423" width="0" style="41" hidden="1" customWidth="1"/>
    <col min="7424" max="7424" width="8.296875" style="41" customWidth="1"/>
    <col min="7425" max="7425" width="8.69921875" style="41" customWidth="1"/>
    <col min="7426" max="7426" width="8.796875" style="41" customWidth="1"/>
    <col min="7427" max="7427" width="9.69921875" style="41" customWidth="1"/>
    <col min="7428" max="7429" width="0" style="41" hidden="1" customWidth="1"/>
    <col min="7430" max="7430" width="5.296875" style="41" customWidth="1"/>
    <col min="7431" max="7431" width="11" style="41" customWidth="1"/>
    <col min="7432" max="7432" width="13.796875" style="41" customWidth="1"/>
    <col min="7433" max="7668" width="8.796875" style="41"/>
    <col min="7669" max="7669" width="4.19921875" style="41" customWidth="1"/>
    <col min="7670" max="7670" width="11" style="41" customWidth="1"/>
    <col min="7671" max="7672" width="0" style="41" hidden="1" customWidth="1"/>
    <col min="7673" max="7673" width="27.09765625" style="41" customWidth="1"/>
    <col min="7674" max="7674" width="17.69921875" style="41" customWidth="1"/>
    <col min="7675" max="7675" width="0" style="41" hidden="1" customWidth="1"/>
    <col min="7676" max="7676" width="16.796875" style="41" customWidth="1"/>
    <col min="7677" max="7679" width="0" style="41" hidden="1" customWidth="1"/>
    <col min="7680" max="7680" width="8.296875" style="41" customWidth="1"/>
    <col min="7681" max="7681" width="8.69921875" style="41" customWidth="1"/>
    <col min="7682" max="7682" width="8.796875" style="41" customWidth="1"/>
    <col min="7683" max="7683" width="9.69921875" style="41" customWidth="1"/>
    <col min="7684" max="7685" width="0" style="41" hidden="1" customWidth="1"/>
    <col min="7686" max="7686" width="5.296875" style="41" customWidth="1"/>
    <col min="7687" max="7687" width="11" style="41" customWidth="1"/>
    <col min="7688" max="7688" width="13.796875" style="41" customWidth="1"/>
    <col min="7689" max="7924" width="8.796875" style="41"/>
    <col min="7925" max="7925" width="4.19921875" style="41" customWidth="1"/>
    <col min="7926" max="7926" width="11" style="41" customWidth="1"/>
    <col min="7927" max="7928" width="0" style="41" hidden="1" customWidth="1"/>
    <col min="7929" max="7929" width="27.09765625" style="41" customWidth="1"/>
    <col min="7930" max="7930" width="17.69921875" style="41" customWidth="1"/>
    <col min="7931" max="7931" width="0" style="41" hidden="1" customWidth="1"/>
    <col min="7932" max="7932" width="16.796875" style="41" customWidth="1"/>
    <col min="7933" max="7935" width="0" style="41" hidden="1" customWidth="1"/>
    <col min="7936" max="7936" width="8.296875" style="41" customWidth="1"/>
    <col min="7937" max="7937" width="8.69921875" style="41" customWidth="1"/>
    <col min="7938" max="7938" width="8.796875" style="41" customWidth="1"/>
    <col min="7939" max="7939" width="9.69921875" style="41" customWidth="1"/>
    <col min="7940" max="7941" width="0" style="41" hidden="1" customWidth="1"/>
    <col min="7942" max="7942" width="5.296875" style="41" customWidth="1"/>
    <col min="7943" max="7943" width="11" style="41" customWidth="1"/>
    <col min="7944" max="7944" width="13.796875" style="41" customWidth="1"/>
    <col min="7945" max="8180" width="8.796875" style="41"/>
    <col min="8181" max="8181" width="4.19921875" style="41" customWidth="1"/>
    <col min="8182" max="8182" width="11" style="41" customWidth="1"/>
    <col min="8183" max="8184" width="0" style="41" hidden="1" customWidth="1"/>
    <col min="8185" max="8185" width="27.09765625" style="41" customWidth="1"/>
    <col min="8186" max="8186" width="17.69921875" style="41" customWidth="1"/>
    <col min="8187" max="8187" width="0" style="41" hidden="1" customWidth="1"/>
    <col min="8188" max="8188" width="16.796875" style="41" customWidth="1"/>
    <col min="8189" max="8191" width="0" style="41" hidden="1" customWidth="1"/>
    <col min="8192" max="8192" width="8.296875" style="41" customWidth="1"/>
    <col min="8193" max="8193" width="8.69921875" style="41" customWidth="1"/>
    <col min="8194" max="8194" width="8.796875" style="41" customWidth="1"/>
    <col min="8195" max="8195" width="9.69921875" style="41" customWidth="1"/>
    <col min="8196" max="8197" width="0" style="41" hidden="1" customWidth="1"/>
    <col min="8198" max="8198" width="5.296875" style="41" customWidth="1"/>
    <col min="8199" max="8199" width="11" style="41" customWidth="1"/>
    <col min="8200" max="8200" width="13.796875" style="41" customWidth="1"/>
    <col min="8201" max="8436" width="8.796875" style="41"/>
    <col min="8437" max="8437" width="4.19921875" style="41" customWidth="1"/>
    <col min="8438" max="8438" width="11" style="41" customWidth="1"/>
    <col min="8439" max="8440" width="0" style="41" hidden="1" customWidth="1"/>
    <col min="8441" max="8441" width="27.09765625" style="41" customWidth="1"/>
    <col min="8442" max="8442" width="17.69921875" style="41" customWidth="1"/>
    <col min="8443" max="8443" width="0" style="41" hidden="1" customWidth="1"/>
    <col min="8444" max="8444" width="16.796875" style="41" customWidth="1"/>
    <col min="8445" max="8447" width="0" style="41" hidden="1" customWidth="1"/>
    <col min="8448" max="8448" width="8.296875" style="41" customWidth="1"/>
    <col min="8449" max="8449" width="8.69921875" style="41" customWidth="1"/>
    <col min="8450" max="8450" width="8.796875" style="41" customWidth="1"/>
    <col min="8451" max="8451" width="9.69921875" style="41" customWidth="1"/>
    <col min="8452" max="8453" width="0" style="41" hidden="1" customWidth="1"/>
    <col min="8454" max="8454" width="5.296875" style="41" customWidth="1"/>
    <col min="8455" max="8455" width="11" style="41" customWidth="1"/>
    <col min="8456" max="8456" width="13.796875" style="41" customWidth="1"/>
    <col min="8457" max="8692" width="8.796875" style="41"/>
    <col min="8693" max="8693" width="4.19921875" style="41" customWidth="1"/>
    <col min="8694" max="8694" width="11" style="41" customWidth="1"/>
    <col min="8695" max="8696" width="0" style="41" hidden="1" customWidth="1"/>
    <col min="8697" max="8697" width="27.09765625" style="41" customWidth="1"/>
    <col min="8698" max="8698" width="17.69921875" style="41" customWidth="1"/>
    <col min="8699" max="8699" width="0" style="41" hidden="1" customWidth="1"/>
    <col min="8700" max="8700" width="16.796875" style="41" customWidth="1"/>
    <col min="8701" max="8703" width="0" style="41" hidden="1" customWidth="1"/>
    <col min="8704" max="8704" width="8.296875" style="41" customWidth="1"/>
    <col min="8705" max="8705" width="8.69921875" style="41" customWidth="1"/>
    <col min="8706" max="8706" width="8.796875" style="41" customWidth="1"/>
    <col min="8707" max="8707" width="9.69921875" style="41" customWidth="1"/>
    <col min="8708" max="8709" width="0" style="41" hidden="1" customWidth="1"/>
    <col min="8710" max="8710" width="5.296875" style="41" customWidth="1"/>
    <col min="8711" max="8711" width="11" style="41" customWidth="1"/>
    <col min="8712" max="8712" width="13.796875" style="41" customWidth="1"/>
    <col min="8713" max="8948" width="8.796875" style="41"/>
    <col min="8949" max="8949" width="4.19921875" style="41" customWidth="1"/>
    <col min="8950" max="8950" width="11" style="41" customWidth="1"/>
    <col min="8951" max="8952" width="0" style="41" hidden="1" customWidth="1"/>
    <col min="8953" max="8953" width="27.09765625" style="41" customWidth="1"/>
    <col min="8954" max="8954" width="17.69921875" style="41" customWidth="1"/>
    <col min="8955" max="8955" width="0" style="41" hidden="1" customWidth="1"/>
    <col min="8956" max="8956" width="16.796875" style="41" customWidth="1"/>
    <col min="8957" max="8959" width="0" style="41" hidden="1" customWidth="1"/>
    <col min="8960" max="8960" width="8.296875" style="41" customWidth="1"/>
    <col min="8961" max="8961" width="8.69921875" style="41" customWidth="1"/>
    <col min="8962" max="8962" width="8.796875" style="41" customWidth="1"/>
    <col min="8963" max="8963" width="9.69921875" style="41" customWidth="1"/>
    <col min="8964" max="8965" width="0" style="41" hidden="1" customWidth="1"/>
    <col min="8966" max="8966" width="5.296875" style="41" customWidth="1"/>
    <col min="8967" max="8967" width="11" style="41" customWidth="1"/>
    <col min="8968" max="8968" width="13.796875" style="41" customWidth="1"/>
    <col min="8969" max="9204" width="8.796875" style="41"/>
    <col min="9205" max="9205" width="4.19921875" style="41" customWidth="1"/>
    <col min="9206" max="9206" width="11" style="41" customWidth="1"/>
    <col min="9207" max="9208" width="0" style="41" hidden="1" customWidth="1"/>
    <col min="9209" max="9209" width="27.09765625" style="41" customWidth="1"/>
    <col min="9210" max="9210" width="17.69921875" style="41" customWidth="1"/>
    <col min="9211" max="9211" width="0" style="41" hidden="1" customWidth="1"/>
    <col min="9212" max="9212" width="16.796875" style="41" customWidth="1"/>
    <col min="9213" max="9215" width="0" style="41" hidden="1" customWidth="1"/>
    <col min="9216" max="9216" width="8.296875" style="41" customWidth="1"/>
    <col min="9217" max="9217" width="8.69921875" style="41" customWidth="1"/>
    <col min="9218" max="9218" width="8.796875" style="41" customWidth="1"/>
    <col min="9219" max="9219" width="9.69921875" style="41" customWidth="1"/>
    <col min="9220" max="9221" width="0" style="41" hidden="1" customWidth="1"/>
    <col min="9222" max="9222" width="5.296875" style="41" customWidth="1"/>
    <col min="9223" max="9223" width="11" style="41" customWidth="1"/>
    <col min="9224" max="9224" width="13.796875" style="41" customWidth="1"/>
    <col min="9225" max="9460" width="8.796875" style="41"/>
    <col min="9461" max="9461" width="4.19921875" style="41" customWidth="1"/>
    <col min="9462" max="9462" width="11" style="41" customWidth="1"/>
    <col min="9463" max="9464" width="0" style="41" hidden="1" customWidth="1"/>
    <col min="9465" max="9465" width="27.09765625" style="41" customWidth="1"/>
    <col min="9466" max="9466" width="17.69921875" style="41" customWidth="1"/>
    <col min="9467" max="9467" width="0" style="41" hidden="1" customWidth="1"/>
    <col min="9468" max="9468" width="16.796875" style="41" customWidth="1"/>
    <col min="9469" max="9471" width="0" style="41" hidden="1" customWidth="1"/>
    <col min="9472" max="9472" width="8.296875" style="41" customWidth="1"/>
    <col min="9473" max="9473" width="8.69921875" style="41" customWidth="1"/>
    <col min="9474" max="9474" width="8.796875" style="41" customWidth="1"/>
    <col min="9475" max="9475" width="9.69921875" style="41" customWidth="1"/>
    <col min="9476" max="9477" width="0" style="41" hidden="1" customWidth="1"/>
    <col min="9478" max="9478" width="5.296875" style="41" customWidth="1"/>
    <col min="9479" max="9479" width="11" style="41" customWidth="1"/>
    <col min="9480" max="9480" width="13.796875" style="41" customWidth="1"/>
    <col min="9481" max="9716" width="8.796875" style="41"/>
    <col min="9717" max="9717" width="4.19921875" style="41" customWidth="1"/>
    <col min="9718" max="9718" width="11" style="41" customWidth="1"/>
    <col min="9719" max="9720" width="0" style="41" hidden="1" customWidth="1"/>
    <col min="9721" max="9721" width="27.09765625" style="41" customWidth="1"/>
    <col min="9722" max="9722" width="17.69921875" style="41" customWidth="1"/>
    <col min="9723" max="9723" width="0" style="41" hidden="1" customWidth="1"/>
    <col min="9724" max="9724" width="16.796875" style="41" customWidth="1"/>
    <col min="9725" max="9727" width="0" style="41" hidden="1" customWidth="1"/>
    <col min="9728" max="9728" width="8.296875" style="41" customWidth="1"/>
    <col min="9729" max="9729" width="8.69921875" style="41" customWidth="1"/>
    <col min="9730" max="9730" width="8.796875" style="41" customWidth="1"/>
    <col min="9731" max="9731" width="9.69921875" style="41" customWidth="1"/>
    <col min="9732" max="9733" width="0" style="41" hidden="1" customWidth="1"/>
    <col min="9734" max="9734" width="5.296875" style="41" customWidth="1"/>
    <col min="9735" max="9735" width="11" style="41" customWidth="1"/>
    <col min="9736" max="9736" width="13.796875" style="41" customWidth="1"/>
    <col min="9737" max="9972" width="8.796875" style="41"/>
    <col min="9973" max="9973" width="4.19921875" style="41" customWidth="1"/>
    <col min="9974" max="9974" width="11" style="41" customWidth="1"/>
    <col min="9975" max="9976" width="0" style="41" hidden="1" customWidth="1"/>
    <col min="9977" max="9977" width="27.09765625" style="41" customWidth="1"/>
    <col min="9978" max="9978" width="17.69921875" style="41" customWidth="1"/>
    <col min="9979" max="9979" width="0" style="41" hidden="1" customWidth="1"/>
    <col min="9980" max="9980" width="16.796875" style="41" customWidth="1"/>
    <col min="9981" max="9983" width="0" style="41" hidden="1" customWidth="1"/>
    <col min="9984" max="9984" width="8.296875" style="41" customWidth="1"/>
    <col min="9985" max="9985" width="8.69921875" style="41" customWidth="1"/>
    <col min="9986" max="9986" width="8.796875" style="41" customWidth="1"/>
    <col min="9987" max="9987" width="9.69921875" style="41" customWidth="1"/>
    <col min="9988" max="9989" width="0" style="41" hidden="1" customWidth="1"/>
    <col min="9990" max="9990" width="5.296875" style="41" customWidth="1"/>
    <col min="9991" max="9991" width="11" style="41" customWidth="1"/>
    <col min="9992" max="9992" width="13.796875" style="41" customWidth="1"/>
    <col min="9993" max="10228" width="8.796875" style="41"/>
    <col min="10229" max="10229" width="4.19921875" style="41" customWidth="1"/>
    <col min="10230" max="10230" width="11" style="41" customWidth="1"/>
    <col min="10231" max="10232" width="0" style="41" hidden="1" customWidth="1"/>
    <col min="10233" max="10233" width="27.09765625" style="41" customWidth="1"/>
    <col min="10234" max="10234" width="17.69921875" style="41" customWidth="1"/>
    <col min="10235" max="10235" width="0" style="41" hidden="1" customWidth="1"/>
    <col min="10236" max="10236" width="16.796875" style="41" customWidth="1"/>
    <col min="10237" max="10239" width="0" style="41" hidden="1" customWidth="1"/>
    <col min="10240" max="10240" width="8.296875" style="41" customWidth="1"/>
    <col min="10241" max="10241" width="8.69921875" style="41" customWidth="1"/>
    <col min="10242" max="10242" width="8.796875" style="41" customWidth="1"/>
    <col min="10243" max="10243" width="9.69921875" style="41" customWidth="1"/>
    <col min="10244" max="10245" width="0" style="41" hidden="1" customWidth="1"/>
    <col min="10246" max="10246" width="5.296875" style="41" customWidth="1"/>
    <col min="10247" max="10247" width="11" style="41" customWidth="1"/>
    <col min="10248" max="10248" width="13.796875" style="41" customWidth="1"/>
    <col min="10249" max="10484" width="8.796875" style="41"/>
    <col min="10485" max="10485" width="4.19921875" style="41" customWidth="1"/>
    <col min="10486" max="10486" width="11" style="41" customWidth="1"/>
    <col min="10487" max="10488" width="0" style="41" hidden="1" customWidth="1"/>
    <col min="10489" max="10489" width="27.09765625" style="41" customWidth="1"/>
    <col min="10490" max="10490" width="17.69921875" style="41" customWidth="1"/>
    <col min="10491" max="10491" width="0" style="41" hidden="1" customWidth="1"/>
    <col min="10492" max="10492" width="16.796875" style="41" customWidth="1"/>
    <col min="10493" max="10495" width="0" style="41" hidden="1" customWidth="1"/>
    <col min="10496" max="10496" width="8.296875" style="41" customWidth="1"/>
    <col min="10497" max="10497" width="8.69921875" style="41" customWidth="1"/>
    <col min="10498" max="10498" width="8.796875" style="41" customWidth="1"/>
    <col min="10499" max="10499" width="9.69921875" style="41" customWidth="1"/>
    <col min="10500" max="10501" width="0" style="41" hidden="1" customWidth="1"/>
    <col min="10502" max="10502" width="5.296875" style="41" customWidth="1"/>
    <col min="10503" max="10503" width="11" style="41" customWidth="1"/>
    <col min="10504" max="10504" width="13.796875" style="41" customWidth="1"/>
    <col min="10505" max="10740" width="8.796875" style="41"/>
    <col min="10741" max="10741" width="4.19921875" style="41" customWidth="1"/>
    <col min="10742" max="10742" width="11" style="41" customWidth="1"/>
    <col min="10743" max="10744" width="0" style="41" hidden="1" customWidth="1"/>
    <col min="10745" max="10745" width="27.09765625" style="41" customWidth="1"/>
    <col min="10746" max="10746" width="17.69921875" style="41" customWidth="1"/>
    <col min="10747" max="10747" width="0" style="41" hidden="1" customWidth="1"/>
    <col min="10748" max="10748" width="16.796875" style="41" customWidth="1"/>
    <col min="10749" max="10751" width="0" style="41" hidden="1" customWidth="1"/>
    <col min="10752" max="10752" width="8.296875" style="41" customWidth="1"/>
    <col min="10753" max="10753" width="8.69921875" style="41" customWidth="1"/>
    <col min="10754" max="10754" width="8.796875" style="41" customWidth="1"/>
    <col min="10755" max="10755" width="9.69921875" style="41" customWidth="1"/>
    <col min="10756" max="10757" width="0" style="41" hidden="1" customWidth="1"/>
    <col min="10758" max="10758" width="5.296875" style="41" customWidth="1"/>
    <col min="10759" max="10759" width="11" style="41" customWidth="1"/>
    <col min="10760" max="10760" width="13.796875" style="41" customWidth="1"/>
    <col min="10761" max="10996" width="8.796875" style="41"/>
    <col min="10997" max="10997" width="4.19921875" style="41" customWidth="1"/>
    <col min="10998" max="10998" width="11" style="41" customWidth="1"/>
    <col min="10999" max="11000" width="0" style="41" hidden="1" customWidth="1"/>
    <col min="11001" max="11001" width="27.09765625" style="41" customWidth="1"/>
    <col min="11002" max="11002" width="17.69921875" style="41" customWidth="1"/>
    <col min="11003" max="11003" width="0" style="41" hidden="1" customWidth="1"/>
    <col min="11004" max="11004" width="16.796875" style="41" customWidth="1"/>
    <col min="11005" max="11007" width="0" style="41" hidden="1" customWidth="1"/>
    <col min="11008" max="11008" width="8.296875" style="41" customWidth="1"/>
    <col min="11009" max="11009" width="8.69921875" style="41" customWidth="1"/>
    <col min="11010" max="11010" width="8.796875" style="41" customWidth="1"/>
    <col min="11011" max="11011" width="9.69921875" style="41" customWidth="1"/>
    <col min="11012" max="11013" width="0" style="41" hidden="1" customWidth="1"/>
    <col min="11014" max="11014" width="5.296875" style="41" customWidth="1"/>
    <col min="11015" max="11015" width="11" style="41" customWidth="1"/>
    <col min="11016" max="11016" width="13.796875" style="41" customWidth="1"/>
    <col min="11017" max="11252" width="8.796875" style="41"/>
    <col min="11253" max="11253" width="4.19921875" style="41" customWidth="1"/>
    <col min="11254" max="11254" width="11" style="41" customWidth="1"/>
    <col min="11255" max="11256" width="0" style="41" hidden="1" customWidth="1"/>
    <col min="11257" max="11257" width="27.09765625" style="41" customWidth="1"/>
    <col min="11258" max="11258" width="17.69921875" style="41" customWidth="1"/>
    <col min="11259" max="11259" width="0" style="41" hidden="1" customWidth="1"/>
    <col min="11260" max="11260" width="16.796875" style="41" customWidth="1"/>
    <col min="11261" max="11263" width="0" style="41" hidden="1" customWidth="1"/>
    <col min="11264" max="11264" width="8.296875" style="41" customWidth="1"/>
    <col min="11265" max="11265" width="8.69921875" style="41" customWidth="1"/>
    <col min="11266" max="11266" width="8.796875" style="41" customWidth="1"/>
    <col min="11267" max="11267" width="9.69921875" style="41" customWidth="1"/>
    <col min="11268" max="11269" width="0" style="41" hidden="1" customWidth="1"/>
    <col min="11270" max="11270" width="5.296875" style="41" customWidth="1"/>
    <col min="11271" max="11271" width="11" style="41" customWidth="1"/>
    <col min="11272" max="11272" width="13.796875" style="41" customWidth="1"/>
    <col min="11273" max="11508" width="8.796875" style="41"/>
    <col min="11509" max="11509" width="4.19921875" style="41" customWidth="1"/>
    <col min="11510" max="11510" width="11" style="41" customWidth="1"/>
    <col min="11511" max="11512" width="0" style="41" hidden="1" customWidth="1"/>
    <col min="11513" max="11513" width="27.09765625" style="41" customWidth="1"/>
    <col min="11514" max="11514" width="17.69921875" style="41" customWidth="1"/>
    <col min="11515" max="11515" width="0" style="41" hidden="1" customWidth="1"/>
    <col min="11516" max="11516" width="16.796875" style="41" customWidth="1"/>
    <col min="11517" max="11519" width="0" style="41" hidden="1" customWidth="1"/>
    <col min="11520" max="11520" width="8.296875" style="41" customWidth="1"/>
    <col min="11521" max="11521" width="8.69921875" style="41" customWidth="1"/>
    <col min="11522" max="11522" width="8.796875" style="41" customWidth="1"/>
    <col min="11523" max="11523" width="9.69921875" style="41" customWidth="1"/>
    <col min="11524" max="11525" width="0" style="41" hidden="1" customWidth="1"/>
    <col min="11526" max="11526" width="5.296875" style="41" customWidth="1"/>
    <col min="11527" max="11527" width="11" style="41" customWidth="1"/>
    <col min="11528" max="11528" width="13.796875" style="41" customWidth="1"/>
    <col min="11529" max="11764" width="8.796875" style="41"/>
    <col min="11765" max="11765" width="4.19921875" style="41" customWidth="1"/>
    <col min="11766" max="11766" width="11" style="41" customWidth="1"/>
    <col min="11767" max="11768" width="0" style="41" hidden="1" customWidth="1"/>
    <col min="11769" max="11769" width="27.09765625" style="41" customWidth="1"/>
    <col min="11770" max="11770" width="17.69921875" style="41" customWidth="1"/>
    <col min="11771" max="11771" width="0" style="41" hidden="1" customWidth="1"/>
    <col min="11772" max="11772" width="16.796875" style="41" customWidth="1"/>
    <col min="11773" max="11775" width="0" style="41" hidden="1" customWidth="1"/>
    <col min="11776" max="11776" width="8.296875" style="41" customWidth="1"/>
    <col min="11777" max="11777" width="8.69921875" style="41" customWidth="1"/>
    <col min="11778" max="11778" width="8.796875" style="41" customWidth="1"/>
    <col min="11779" max="11779" width="9.69921875" style="41" customWidth="1"/>
    <col min="11780" max="11781" width="0" style="41" hidden="1" customWidth="1"/>
    <col min="11782" max="11782" width="5.296875" style="41" customWidth="1"/>
    <col min="11783" max="11783" width="11" style="41" customWidth="1"/>
    <col min="11784" max="11784" width="13.796875" style="41" customWidth="1"/>
    <col min="11785" max="12020" width="8.796875" style="41"/>
    <col min="12021" max="12021" width="4.19921875" style="41" customWidth="1"/>
    <col min="12022" max="12022" width="11" style="41" customWidth="1"/>
    <col min="12023" max="12024" width="0" style="41" hidden="1" customWidth="1"/>
    <col min="12025" max="12025" width="27.09765625" style="41" customWidth="1"/>
    <col min="12026" max="12026" width="17.69921875" style="41" customWidth="1"/>
    <col min="12027" max="12027" width="0" style="41" hidden="1" customWidth="1"/>
    <col min="12028" max="12028" width="16.796875" style="41" customWidth="1"/>
    <col min="12029" max="12031" width="0" style="41" hidden="1" customWidth="1"/>
    <col min="12032" max="12032" width="8.296875" style="41" customWidth="1"/>
    <col min="12033" max="12033" width="8.69921875" style="41" customWidth="1"/>
    <col min="12034" max="12034" width="8.796875" style="41" customWidth="1"/>
    <col min="12035" max="12035" width="9.69921875" style="41" customWidth="1"/>
    <col min="12036" max="12037" width="0" style="41" hidden="1" customWidth="1"/>
    <col min="12038" max="12038" width="5.296875" style="41" customWidth="1"/>
    <col min="12039" max="12039" width="11" style="41" customWidth="1"/>
    <col min="12040" max="12040" width="13.796875" style="41" customWidth="1"/>
    <col min="12041" max="12276" width="8.796875" style="41"/>
    <col min="12277" max="12277" width="4.19921875" style="41" customWidth="1"/>
    <col min="12278" max="12278" width="11" style="41" customWidth="1"/>
    <col min="12279" max="12280" width="0" style="41" hidden="1" customWidth="1"/>
    <col min="12281" max="12281" width="27.09765625" style="41" customWidth="1"/>
    <col min="12282" max="12282" width="17.69921875" style="41" customWidth="1"/>
    <col min="12283" max="12283" width="0" style="41" hidden="1" customWidth="1"/>
    <col min="12284" max="12284" width="16.796875" style="41" customWidth="1"/>
    <col min="12285" max="12287" width="0" style="41" hidden="1" customWidth="1"/>
    <col min="12288" max="12288" width="8.296875" style="41" customWidth="1"/>
    <col min="12289" max="12289" width="8.69921875" style="41" customWidth="1"/>
    <col min="12290" max="12290" width="8.796875" style="41" customWidth="1"/>
    <col min="12291" max="12291" width="9.69921875" style="41" customWidth="1"/>
    <col min="12292" max="12293" width="0" style="41" hidden="1" customWidth="1"/>
    <col min="12294" max="12294" width="5.296875" style="41" customWidth="1"/>
    <col min="12295" max="12295" width="11" style="41" customWidth="1"/>
    <col min="12296" max="12296" width="13.796875" style="41" customWidth="1"/>
    <col min="12297" max="12532" width="8.796875" style="41"/>
    <col min="12533" max="12533" width="4.19921875" style="41" customWidth="1"/>
    <col min="12534" max="12534" width="11" style="41" customWidth="1"/>
    <col min="12535" max="12536" width="0" style="41" hidden="1" customWidth="1"/>
    <col min="12537" max="12537" width="27.09765625" style="41" customWidth="1"/>
    <col min="12538" max="12538" width="17.69921875" style="41" customWidth="1"/>
    <col min="12539" max="12539" width="0" style="41" hidden="1" customWidth="1"/>
    <col min="12540" max="12540" width="16.796875" style="41" customWidth="1"/>
    <col min="12541" max="12543" width="0" style="41" hidden="1" customWidth="1"/>
    <col min="12544" max="12544" width="8.296875" style="41" customWidth="1"/>
    <col min="12545" max="12545" width="8.69921875" style="41" customWidth="1"/>
    <col min="12546" max="12546" width="8.796875" style="41" customWidth="1"/>
    <col min="12547" max="12547" width="9.69921875" style="41" customWidth="1"/>
    <col min="12548" max="12549" width="0" style="41" hidden="1" customWidth="1"/>
    <col min="12550" max="12550" width="5.296875" style="41" customWidth="1"/>
    <col min="12551" max="12551" width="11" style="41" customWidth="1"/>
    <col min="12552" max="12552" width="13.796875" style="41" customWidth="1"/>
    <col min="12553" max="12788" width="8.796875" style="41"/>
    <col min="12789" max="12789" width="4.19921875" style="41" customWidth="1"/>
    <col min="12790" max="12790" width="11" style="41" customWidth="1"/>
    <col min="12791" max="12792" width="0" style="41" hidden="1" customWidth="1"/>
    <col min="12793" max="12793" width="27.09765625" style="41" customWidth="1"/>
    <col min="12794" max="12794" width="17.69921875" style="41" customWidth="1"/>
    <col min="12795" max="12795" width="0" style="41" hidden="1" customWidth="1"/>
    <col min="12796" max="12796" width="16.796875" style="41" customWidth="1"/>
    <col min="12797" max="12799" width="0" style="41" hidden="1" customWidth="1"/>
    <col min="12800" max="12800" width="8.296875" style="41" customWidth="1"/>
    <col min="12801" max="12801" width="8.69921875" style="41" customWidth="1"/>
    <col min="12802" max="12802" width="8.796875" style="41" customWidth="1"/>
    <col min="12803" max="12803" width="9.69921875" style="41" customWidth="1"/>
    <col min="12804" max="12805" width="0" style="41" hidden="1" customWidth="1"/>
    <col min="12806" max="12806" width="5.296875" style="41" customWidth="1"/>
    <col min="12807" max="12807" width="11" style="41" customWidth="1"/>
    <col min="12808" max="12808" width="13.796875" style="41" customWidth="1"/>
    <col min="12809" max="13044" width="8.796875" style="41"/>
    <col min="13045" max="13045" width="4.19921875" style="41" customWidth="1"/>
    <col min="13046" max="13046" width="11" style="41" customWidth="1"/>
    <col min="13047" max="13048" width="0" style="41" hidden="1" customWidth="1"/>
    <col min="13049" max="13049" width="27.09765625" style="41" customWidth="1"/>
    <col min="13050" max="13050" width="17.69921875" style="41" customWidth="1"/>
    <col min="13051" max="13051" width="0" style="41" hidden="1" customWidth="1"/>
    <col min="13052" max="13052" width="16.796875" style="41" customWidth="1"/>
    <col min="13053" max="13055" width="0" style="41" hidden="1" customWidth="1"/>
    <col min="13056" max="13056" width="8.296875" style="41" customWidth="1"/>
    <col min="13057" max="13057" width="8.69921875" style="41" customWidth="1"/>
    <col min="13058" max="13058" width="8.796875" style="41" customWidth="1"/>
    <col min="13059" max="13059" width="9.69921875" style="41" customWidth="1"/>
    <col min="13060" max="13061" width="0" style="41" hidden="1" customWidth="1"/>
    <col min="13062" max="13062" width="5.296875" style="41" customWidth="1"/>
    <col min="13063" max="13063" width="11" style="41" customWidth="1"/>
    <col min="13064" max="13064" width="13.796875" style="41" customWidth="1"/>
    <col min="13065" max="13300" width="8.796875" style="41"/>
    <col min="13301" max="13301" width="4.19921875" style="41" customWidth="1"/>
    <col min="13302" max="13302" width="11" style="41" customWidth="1"/>
    <col min="13303" max="13304" width="0" style="41" hidden="1" customWidth="1"/>
    <col min="13305" max="13305" width="27.09765625" style="41" customWidth="1"/>
    <col min="13306" max="13306" width="17.69921875" style="41" customWidth="1"/>
    <col min="13307" max="13307" width="0" style="41" hidden="1" customWidth="1"/>
    <col min="13308" max="13308" width="16.796875" style="41" customWidth="1"/>
    <col min="13309" max="13311" width="0" style="41" hidden="1" customWidth="1"/>
    <col min="13312" max="13312" width="8.296875" style="41" customWidth="1"/>
    <col min="13313" max="13313" width="8.69921875" style="41" customWidth="1"/>
    <col min="13314" max="13314" width="8.796875" style="41" customWidth="1"/>
    <col min="13315" max="13315" width="9.69921875" style="41" customWidth="1"/>
    <col min="13316" max="13317" width="0" style="41" hidden="1" customWidth="1"/>
    <col min="13318" max="13318" width="5.296875" style="41" customWidth="1"/>
    <col min="13319" max="13319" width="11" style="41" customWidth="1"/>
    <col min="13320" max="13320" width="13.796875" style="41" customWidth="1"/>
    <col min="13321" max="13556" width="8.796875" style="41"/>
    <col min="13557" max="13557" width="4.19921875" style="41" customWidth="1"/>
    <col min="13558" max="13558" width="11" style="41" customWidth="1"/>
    <col min="13559" max="13560" width="0" style="41" hidden="1" customWidth="1"/>
    <col min="13561" max="13561" width="27.09765625" style="41" customWidth="1"/>
    <col min="13562" max="13562" width="17.69921875" style="41" customWidth="1"/>
    <col min="13563" max="13563" width="0" style="41" hidden="1" customWidth="1"/>
    <col min="13564" max="13564" width="16.796875" style="41" customWidth="1"/>
    <col min="13565" max="13567" width="0" style="41" hidden="1" customWidth="1"/>
    <col min="13568" max="13568" width="8.296875" style="41" customWidth="1"/>
    <col min="13569" max="13569" width="8.69921875" style="41" customWidth="1"/>
    <col min="13570" max="13570" width="8.796875" style="41" customWidth="1"/>
    <col min="13571" max="13571" width="9.69921875" style="41" customWidth="1"/>
    <col min="13572" max="13573" width="0" style="41" hidden="1" customWidth="1"/>
    <col min="13574" max="13574" width="5.296875" style="41" customWidth="1"/>
    <col min="13575" max="13575" width="11" style="41" customWidth="1"/>
    <col min="13576" max="13576" width="13.796875" style="41" customWidth="1"/>
    <col min="13577" max="13812" width="8.796875" style="41"/>
    <col min="13813" max="13813" width="4.19921875" style="41" customWidth="1"/>
    <col min="13814" max="13814" width="11" style="41" customWidth="1"/>
    <col min="13815" max="13816" width="0" style="41" hidden="1" customWidth="1"/>
    <col min="13817" max="13817" width="27.09765625" style="41" customWidth="1"/>
    <col min="13818" max="13818" width="17.69921875" style="41" customWidth="1"/>
    <col min="13819" max="13819" width="0" style="41" hidden="1" customWidth="1"/>
    <col min="13820" max="13820" width="16.796875" style="41" customWidth="1"/>
    <col min="13821" max="13823" width="0" style="41" hidden="1" customWidth="1"/>
    <col min="13824" max="13824" width="8.296875" style="41" customWidth="1"/>
    <col min="13825" max="13825" width="8.69921875" style="41" customWidth="1"/>
    <col min="13826" max="13826" width="8.796875" style="41" customWidth="1"/>
    <col min="13827" max="13827" width="9.69921875" style="41" customWidth="1"/>
    <col min="13828" max="13829" width="0" style="41" hidden="1" customWidth="1"/>
    <col min="13830" max="13830" width="5.296875" style="41" customWidth="1"/>
    <col min="13831" max="13831" width="11" style="41" customWidth="1"/>
    <col min="13832" max="13832" width="13.796875" style="41" customWidth="1"/>
    <col min="13833" max="14068" width="8.796875" style="41"/>
    <col min="14069" max="14069" width="4.19921875" style="41" customWidth="1"/>
    <col min="14070" max="14070" width="11" style="41" customWidth="1"/>
    <col min="14071" max="14072" width="0" style="41" hidden="1" customWidth="1"/>
    <col min="14073" max="14073" width="27.09765625" style="41" customWidth="1"/>
    <col min="14074" max="14074" width="17.69921875" style="41" customWidth="1"/>
    <col min="14075" max="14075" width="0" style="41" hidden="1" customWidth="1"/>
    <col min="14076" max="14076" width="16.796875" style="41" customWidth="1"/>
    <col min="14077" max="14079" width="0" style="41" hidden="1" customWidth="1"/>
    <col min="14080" max="14080" width="8.296875" style="41" customWidth="1"/>
    <col min="14081" max="14081" width="8.69921875" style="41" customWidth="1"/>
    <col min="14082" max="14082" width="8.796875" style="41" customWidth="1"/>
    <col min="14083" max="14083" width="9.69921875" style="41" customWidth="1"/>
    <col min="14084" max="14085" width="0" style="41" hidden="1" customWidth="1"/>
    <col min="14086" max="14086" width="5.296875" style="41" customWidth="1"/>
    <col min="14087" max="14087" width="11" style="41" customWidth="1"/>
    <col min="14088" max="14088" width="13.796875" style="41" customWidth="1"/>
    <col min="14089" max="14324" width="8.796875" style="41"/>
    <col min="14325" max="14325" width="4.19921875" style="41" customWidth="1"/>
    <col min="14326" max="14326" width="11" style="41" customWidth="1"/>
    <col min="14327" max="14328" width="0" style="41" hidden="1" customWidth="1"/>
    <col min="14329" max="14329" width="27.09765625" style="41" customWidth="1"/>
    <col min="14330" max="14330" width="17.69921875" style="41" customWidth="1"/>
    <col min="14331" max="14331" width="0" style="41" hidden="1" customWidth="1"/>
    <col min="14332" max="14332" width="16.796875" style="41" customWidth="1"/>
    <col min="14333" max="14335" width="0" style="41" hidden="1" customWidth="1"/>
    <col min="14336" max="14336" width="8.296875" style="41" customWidth="1"/>
    <col min="14337" max="14337" width="8.69921875" style="41" customWidth="1"/>
    <col min="14338" max="14338" width="8.796875" style="41" customWidth="1"/>
    <col min="14339" max="14339" width="9.69921875" style="41" customWidth="1"/>
    <col min="14340" max="14341" width="0" style="41" hidden="1" customWidth="1"/>
    <col min="14342" max="14342" width="5.296875" style="41" customWidth="1"/>
    <col min="14343" max="14343" width="11" style="41" customWidth="1"/>
    <col min="14344" max="14344" width="13.796875" style="41" customWidth="1"/>
    <col min="14345" max="14580" width="8.796875" style="41"/>
    <col min="14581" max="14581" width="4.19921875" style="41" customWidth="1"/>
    <col min="14582" max="14582" width="11" style="41" customWidth="1"/>
    <col min="14583" max="14584" width="0" style="41" hidden="1" customWidth="1"/>
    <col min="14585" max="14585" width="27.09765625" style="41" customWidth="1"/>
    <col min="14586" max="14586" width="17.69921875" style="41" customWidth="1"/>
    <col min="14587" max="14587" width="0" style="41" hidden="1" customWidth="1"/>
    <col min="14588" max="14588" width="16.796875" style="41" customWidth="1"/>
    <col min="14589" max="14591" width="0" style="41" hidden="1" customWidth="1"/>
    <col min="14592" max="14592" width="8.296875" style="41" customWidth="1"/>
    <col min="14593" max="14593" width="8.69921875" style="41" customWidth="1"/>
    <col min="14594" max="14594" width="8.796875" style="41" customWidth="1"/>
    <col min="14595" max="14595" width="9.69921875" style="41" customWidth="1"/>
    <col min="14596" max="14597" width="0" style="41" hidden="1" customWidth="1"/>
    <col min="14598" max="14598" width="5.296875" style="41" customWidth="1"/>
    <col min="14599" max="14599" width="11" style="41" customWidth="1"/>
    <col min="14600" max="14600" width="13.796875" style="41" customWidth="1"/>
    <col min="14601" max="14836" width="8.796875" style="41"/>
    <col min="14837" max="14837" width="4.19921875" style="41" customWidth="1"/>
    <col min="14838" max="14838" width="11" style="41" customWidth="1"/>
    <col min="14839" max="14840" width="0" style="41" hidden="1" customWidth="1"/>
    <col min="14841" max="14841" width="27.09765625" style="41" customWidth="1"/>
    <col min="14842" max="14842" width="17.69921875" style="41" customWidth="1"/>
    <col min="14843" max="14843" width="0" style="41" hidden="1" customWidth="1"/>
    <col min="14844" max="14844" width="16.796875" style="41" customWidth="1"/>
    <col min="14845" max="14847" width="0" style="41" hidden="1" customWidth="1"/>
    <col min="14848" max="14848" width="8.296875" style="41" customWidth="1"/>
    <col min="14849" max="14849" width="8.69921875" style="41" customWidth="1"/>
    <col min="14850" max="14850" width="8.796875" style="41" customWidth="1"/>
    <col min="14851" max="14851" width="9.69921875" style="41" customWidth="1"/>
    <col min="14852" max="14853" width="0" style="41" hidden="1" customWidth="1"/>
    <col min="14854" max="14854" width="5.296875" style="41" customWidth="1"/>
    <col min="14855" max="14855" width="11" style="41" customWidth="1"/>
    <col min="14856" max="14856" width="13.796875" style="41" customWidth="1"/>
    <col min="14857" max="15092" width="8.796875" style="41"/>
    <col min="15093" max="15093" width="4.19921875" style="41" customWidth="1"/>
    <col min="15094" max="15094" width="11" style="41" customWidth="1"/>
    <col min="15095" max="15096" width="0" style="41" hidden="1" customWidth="1"/>
    <col min="15097" max="15097" width="27.09765625" style="41" customWidth="1"/>
    <col min="15098" max="15098" width="17.69921875" style="41" customWidth="1"/>
    <col min="15099" max="15099" width="0" style="41" hidden="1" customWidth="1"/>
    <col min="15100" max="15100" width="16.796875" style="41" customWidth="1"/>
    <col min="15101" max="15103" width="0" style="41" hidden="1" customWidth="1"/>
    <col min="15104" max="15104" width="8.296875" style="41" customWidth="1"/>
    <col min="15105" max="15105" width="8.69921875" style="41" customWidth="1"/>
    <col min="15106" max="15106" width="8.796875" style="41" customWidth="1"/>
    <col min="15107" max="15107" width="9.69921875" style="41" customWidth="1"/>
    <col min="15108" max="15109" width="0" style="41" hidden="1" customWidth="1"/>
    <col min="15110" max="15110" width="5.296875" style="41" customWidth="1"/>
    <col min="15111" max="15111" width="11" style="41" customWidth="1"/>
    <col min="15112" max="15112" width="13.796875" style="41" customWidth="1"/>
    <col min="15113" max="15348" width="8.796875" style="41"/>
    <col min="15349" max="15349" width="4.19921875" style="41" customWidth="1"/>
    <col min="15350" max="15350" width="11" style="41" customWidth="1"/>
    <col min="15351" max="15352" width="0" style="41" hidden="1" customWidth="1"/>
    <col min="15353" max="15353" width="27.09765625" style="41" customWidth="1"/>
    <col min="15354" max="15354" width="17.69921875" style="41" customWidth="1"/>
    <col min="15355" max="15355" width="0" style="41" hidden="1" customWidth="1"/>
    <col min="15356" max="15356" width="16.796875" style="41" customWidth="1"/>
    <col min="15357" max="15359" width="0" style="41" hidden="1" customWidth="1"/>
    <col min="15360" max="15360" width="8.296875" style="41" customWidth="1"/>
    <col min="15361" max="15361" width="8.69921875" style="41" customWidth="1"/>
    <col min="15362" max="15362" width="8.796875" style="41" customWidth="1"/>
    <col min="15363" max="15363" width="9.69921875" style="41" customWidth="1"/>
    <col min="15364" max="15365" width="0" style="41" hidden="1" customWidth="1"/>
    <col min="15366" max="15366" width="5.296875" style="41" customWidth="1"/>
    <col min="15367" max="15367" width="11" style="41" customWidth="1"/>
    <col min="15368" max="15368" width="13.796875" style="41" customWidth="1"/>
    <col min="15369" max="15604" width="8.796875" style="41"/>
    <col min="15605" max="15605" width="4.19921875" style="41" customWidth="1"/>
    <col min="15606" max="15606" width="11" style="41" customWidth="1"/>
    <col min="15607" max="15608" width="0" style="41" hidden="1" customWidth="1"/>
    <col min="15609" max="15609" width="27.09765625" style="41" customWidth="1"/>
    <col min="15610" max="15610" width="17.69921875" style="41" customWidth="1"/>
    <col min="15611" max="15611" width="0" style="41" hidden="1" customWidth="1"/>
    <col min="15612" max="15612" width="16.796875" style="41" customWidth="1"/>
    <col min="15613" max="15615" width="0" style="41" hidden="1" customWidth="1"/>
    <col min="15616" max="15616" width="8.296875" style="41" customWidth="1"/>
    <col min="15617" max="15617" width="8.69921875" style="41" customWidth="1"/>
    <col min="15618" max="15618" width="8.796875" style="41" customWidth="1"/>
    <col min="15619" max="15619" width="9.69921875" style="41" customWidth="1"/>
    <col min="15620" max="15621" width="0" style="41" hidden="1" customWidth="1"/>
    <col min="15622" max="15622" width="5.296875" style="41" customWidth="1"/>
    <col min="15623" max="15623" width="11" style="41" customWidth="1"/>
    <col min="15624" max="15624" width="13.796875" style="41" customWidth="1"/>
    <col min="15625" max="15860" width="8.796875" style="41"/>
    <col min="15861" max="15861" width="4.19921875" style="41" customWidth="1"/>
    <col min="15862" max="15862" width="11" style="41" customWidth="1"/>
    <col min="15863" max="15864" width="0" style="41" hidden="1" customWidth="1"/>
    <col min="15865" max="15865" width="27.09765625" style="41" customWidth="1"/>
    <col min="15866" max="15866" width="17.69921875" style="41" customWidth="1"/>
    <col min="15867" max="15867" width="0" style="41" hidden="1" customWidth="1"/>
    <col min="15868" max="15868" width="16.796875" style="41" customWidth="1"/>
    <col min="15869" max="15871" width="0" style="41" hidden="1" customWidth="1"/>
    <col min="15872" max="15872" width="8.296875" style="41" customWidth="1"/>
    <col min="15873" max="15873" width="8.69921875" style="41" customWidth="1"/>
    <col min="15874" max="15874" width="8.796875" style="41" customWidth="1"/>
    <col min="15875" max="15875" width="9.69921875" style="41" customWidth="1"/>
    <col min="15876" max="15877" width="0" style="41" hidden="1" customWidth="1"/>
    <col min="15878" max="15878" width="5.296875" style="41" customWidth="1"/>
    <col min="15879" max="15879" width="11" style="41" customWidth="1"/>
    <col min="15880" max="15880" width="13.796875" style="41" customWidth="1"/>
    <col min="15881" max="16116" width="8.796875" style="41"/>
    <col min="16117" max="16117" width="4.19921875" style="41" customWidth="1"/>
    <col min="16118" max="16118" width="11" style="41" customWidth="1"/>
    <col min="16119" max="16120" width="0" style="41" hidden="1" customWidth="1"/>
    <col min="16121" max="16121" width="27.09765625" style="41" customWidth="1"/>
    <col min="16122" max="16122" width="17.69921875" style="41" customWidth="1"/>
    <col min="16123" max="16123" width="0" style="41" hidden="1" customWidth="1"/>
    <col min="16124" max="16124" width="16.796875" style="41" customWidth="1"/>
    <col min="16125" max="16127" width="0" style="41" hidden="1" customWidth="1"/>
    <col min="16128" max="16128" width="8.296875" style="41" customWidth="1"/>
    <col min="16129" max="16129" width="8.69921875" style="41" customWidth="1"/>
    <col min="16130" max="16130" width="8.796875" style="41" customWidth="1"/>
    <col min="16131" max="16131" width="9.69921875" style="41" customWidth="1"/>
    <col min="16132" max="16133" width="0" style="41" hidden="1" customWidth="1"/>
    <col min="16134" max="16134" width="5.296875" style="41" customWidth="1"/>
    <col min="16135" max="16135" width="11" style="41" customWidth="1"/>
    <col min="16136" max="16136" width="13.796875" style="41" customWidth="1"/>
    <col min="16137" max="16384" width="8.796875" style="41"/>
  </cols>
  <sheetData>
    <row r="1" spans="1:9" ht="30" customHeight="1">
      <c r="B1" s="141" t="s">
        <v>85</v>
      </c>
      <c r="C1" s="141"/>
      <c r="D1" s="141"/>
      <c r="E1" s="40"/>
      <c r="F1" s="40"/>
    </row>
    <row r="2" spans="1:9" ht="30" customHeight="1">
      <c r="B2" s="42"/>
      <c r="C2" s="42"/>
      <c r="D2" s="142" t="s">
        <v>86</v>
      </c>
      <c r="E2" s="142"/>
      <c r="F2" s="43"/>
    </row>
    <row r="3" spans="1:9" ht="30" customHeight="1">
      <c r="A3" s="44"/>
      <c r="B3" s="45" t="s">
        <v>87</v>
      </c>
      <c r="C3" s="46" t="s">
        <v>88</v>
      </c>
      <c r="D3" s="46" t="s">
        <v>89</v>
      </c>
      <c r="E3" s="46" t="s">
        <v>90</v>
      </c>
      <c r="F3" s="47" t="s">
        <v>91</v>
      </c>
      <c r="G3" s="48" t="s">
        <v>92</v>
      </c>
      <c r="H3" s="48" t="s">
        <v>93</v>
      </c>
    </row>
    <row r="4" spans="1:9" s="56" customFormat="1" ht="30" customHeight="1">
      <c r="A4" s="49">
        <v>1</v>
      </c>
      <c r="B4" s="50" t="s">
        <v>94</v>
      </c>
      <c r="C4" s="51" t="s">
        <v>95</v>
      </c>
      <c r="D4" s="52" t="s">
        <v>96</v>
      </c>
      <c r="E4" s="52" t="s">
        <v>97</v>
      </c>
      <c r="F4" s="53">
        <v>5</v>
      </c>
      <c r="G4" s="54"/>
      <c r="H4" s="55"/>
    </row>
    <row r="5" spans="1:9" ht="30" customHeight="1">
      <c r="A5" s="49">
        <v>2</v>
      </c>
      <c r="B5" s="50" t="s">
        <v>94</v>
      </c>
      <c r="C5" s="51" t="s">
        <v>98</v>
      </c>
      <c r="D5" s="52" t="s">
        <v>96</v>
      </c>
      <c r="E5" s="57" t="s">
        <v>99</v>
      </c>
      <c r="F5" s="58">
        <v>1</v>
      </c>
      <c r="G5" s="59"/>
      <c r="H5" s="55"/>
      <c r="I5" s="56"/>
    </row>
    <row r="6" spans="1:9" s="61" customFormat="1" ht="30" customHeight="1">
      <c r="A6" s="49">
        <v>3</v>
      </c>
      <c r="B6" s="50" t="s">
        <v>94</v>
      </c>
      <c r="C6" s="60" t="s">
        <v>100</v>
      </c>
      <c r="D6" s="52" t="s">
        <v>101</v>
      </c>
      <c r="E6" s="57" t="s">
        <v>102</v>
      </c>
      <c r="F6" s="58">
        <v>1</v>
      </c>
      <c r="G6" s="59"/>
      <c r="H6" s="55"/>
      <c r="I6" s="56"/>
    </row>
    <row r="7" spans="1:9" s="56" customFormat="1" ht="30" customHeight="1">
      <c r="A7" s="49">
        <v>4</v>
      </c>
      <c r="B7" s="50" t="s">
        <v>94</v>
      </c>
      <c r="C7" s="60" t="s">
        <v>103</v>
      </c>
      <c r="D7" s="52" t="s">
        <v>101</v>
      </c>
      <c r="E7" s="57" t="s">
        <v>104</v>
      </c>
      <c r="F7" s="58">
        <v>1</v>
      </c>
      <c r="G7" s="59"/>
      <c r="H7" s="55"/>
    </row>
    <row r="8" spans="1:9" s="56" customFormat="1" ht="30" customHeight="1">
      <c r="A8" s="49">
        <v>5</v>
      </c>
      <c r="B8" s="50" t="s">
        <v>94</v>
      </c>
      <c r="C8" s="60" t="s">
        <v>105</v>
      </c>
      <c r="D8" s="57" t="s">
        <v>106</v>
      </c>
      <c r="E8" s="57" t="s">
        <v>107</v>
      </c>
      <c r="F8" s="58">
        <v>1</v>
      </c>
      <c r="G8" s="59"/>
      <c r="H8" s="55"/>
    </row>
    <row r="9" spans="1:9" ht="30" customHeight="1">
      <c r="A9" s="49">
        <v>6</v>
      </c>
      <c r="B9" s="50" t="s">
        <v>94</v>
      </c>
      <c r="C9" s="60" t="s">
        <v>108</v>
      </c>
      <c r="D9" s="57" t="s">
        <v>106</v>
      </c>
      <c r="E9" s="57" t="s">
        <v>109</v>
      </c>
      <c r="F9" s="58">
        <v>3</v>
      </c>
      <c r="G9" s="59"/>
      <c r="H9" s="55"/>
      <c r="I9" s="56"/>
    </row>
    <row r="10" spans="1:9" ht="30" customHeight="1">
      <c r="A10" s="49">
        <v>7</v>
      </c>
      <c r="B10" s="62" t="s">
        <v>110</v>
      </c>
      <c r="C10" s="51" t="s">
        <v>111</v>
      </c>
      <c r="D10" s="52" t="s">
        <v>101</v>
      </c>
      <c r="E10" s="52" t="s">
        <v>112</v>
      </c>
      <c r="F10" s="53">
        <v>1</v>
      </c>
      <c r="G10" s="63"/>
      <c r="H10" s="55"/>
      <c r="I10" s="56"/>
    </row>
    <row r="11" spans="1:9" ht="30" customHeight="1">
      <c r="A11" s="49">
        <v>8</v>
      </c>
      <c r="B11" s="62" t="s">
        <v>110</v>
      </c>
      <c r="C11" s="60" t="s">
        <v>113</v>
      </c>
      <c r="D11" s="57" t="s">
        <v>106</v>
      </c>
      <c r="E11" s="57" t="s">
        <v>114</v>
      </c>
      <c r="F11" s="58">
        <v>3</v>
      </c>
      <c r="G11" s="59"/>
      <c r="H11" s="55"/>
      <c r="I11" s="56"/>
    </row>
    <row r="12" spans="1:9" s="56" customFormat="1" ht="30" customHeight="1">
      <c r="A12" s="49">
        <v>9</v>
      </c>
      <c r="B12" s="62" t="s">
        <v>110</v>
      </c>
      <c r="C12" s="60" t="s">
        <v>115</v>
      </c>
      <c r="D12" s="57" t="s">
        <v>101</v>
      </c>
      <c r="E12" s="57" t="s">
        <v>116</v>
      </c>
      <c r="F12" s="58">
        <v>2</v>
      </c>
      <c r="G12" s="63"/>
      <c r="H12" s="55"/>
    </row>
    <row r="13" spans="1:9" s="56" customFormat="1" ht="30" customHeight="1">
      <c r="A13" s="49">
        <v>10</v>
      </c>
      <c r="B13" s="62" t="s">
        <v>117</v>
      </c>
      <c r="C13" s="60" t="s">
        <v>118</v>
      </c>
      <c r="D13" s="52" t="s">
        <v>119</v>
      </c>
      <c r="E13" s="57" t="s">
        <v>120</v>
      </c>
      <c r="F13" s="57">
        <v>1</v>
      </c>
      <c r="G13" s="63"/>
      <c r="H13" s="55"/>
    </row>
    <row r="14" spans="1:9" s="56" customFormat="1" ht="30" customHeight="1">
      <c r="A14" s="49">
        <v>11</v>
      </c>
      <c r="B14" s="62" t="s">
        <v>117</v>
      </c>
      <c r="C14" s="51" t="s">
        <v>121</v>
      </c>
      <c r="D14" s="52" t="s">
        <v>96</v>
      </c>
      <c r="E14" s="57" t="s">
        <v>122</v>
      </c>
      <c r="F14" s="58">
        <v>2</v>
      </c>
      <c r="G14" s="59"/>
      <c r="H14" s="55"/>
    </row>
    <row r="15" spans="1:9" ht="30" customHeight="1">
      <c r="A15" s="49">
        <v>12</v>
      </c>
      <c r="B15" s="62" t="s">
        <v>117</v>
      </c>
      <c r="C15" s="60" t="s">
        <v>123</v>
      </c>
      <c r="D15" s="52" t="s">
        <v>96</v>
      </c>
      <c r="E15" s="57" t="s">
        <v>124</v>
      </c>
      <c r="F15" s="64">
        <v>1</v>
      </c>
      <c r="G15" s="59"/>
      <c r="H15" s="55"/>
      <c r="I15" s="56"/>
    </row>
    <row r="16" spans="1:9" s="56" customFormat="1" ht="30" customHeight="1">
      <c r="A16" s="49">
        <v>13</v>
      </c>
      <c r="B16" s="62" t="s">
        <v>117</v>
      </c>
      <c r="C16" s="60" t="s">
        <v>125</v>
      </c>
      <c r="D16" s="52" t="s">
        <v>96</v>
      </c>
      <c r="E16" s="57" t="s">
        <v>126</v>
      </c>
      <c r="F16" s="64">
        <v>1</v>
      </c>
      <c r="G16" s="54"/>
      <c r="H16" s="55"/>
    </row>
    <row r="17" spans="1:9" s="56" customFormat="1" ht="30" customHeight="1">
      <c r="A17" s="49">
        <v>14</v>
      </c>
      <c r="B17" s="62" t="s">
        <v>117</v>
      </c>
      <c r="C17" s="60" t="s">
        <v>127</v>
      </c>
      <c r="D17" s="57" t="s">
        <v>101</v>
      </c>
      <c r="E17" s="57" t="s">
        <v>128</v>
      </c>
      <c r="F17" s="58">
        <v>1</v>
      </c>
      <c r="G17" s="59"/>
      <c r="H17" s="55"/>
    </row>
    <row r="18" spans="1:9" ht="30" customHeight="1">
      <c r="A18" s="49">
        <v>15</v>
      </c>
      <c r="B18" s="62" t="s">
        <v>129</v>
      </c>
      <c r="C18" s="51" t="s">
        <v>130</v>
      </c>
      <c r="D18" s="57" t="s">
        <v>131</v>
      </c>
      <c r="E18" s="57" t="s">
        <v>132</v>
      </c>
      <c r="F18" s="58">
        <v>3</v>
      </c>
      <c r="G18" s="59"/>
      <c r="H18" s="55"/>
      <c r="I18" s="56"/>
    </row>
    <row r="19" spans="1:9" ht="30" customHeight="1">
      <c r="A19" s="49">
        <v>16</v>
      </c>
      <c r="B19" s="62" t="s">
        <v>129</v>
      </c>
      <c r="C19" s="60" t="s">
        <v>133</v>
      </c>
      <c r="D19" s="57" t="s">
        <v>101</v>
      </c>
      <c r="E19" s="57" t="s">
        <v>134</v>
      </c>
      <c r="F19" s="58">
        <v>1</v>
      </c>
      <c r="G19" s="54"/>
      <c r="H19" s="55"/>
    </row>
    <row r="20" spans="1:9" s="56" customFormat="1" ht="30" customHeight="1">
      <c r="A20" s="49">
        <v>17</v>
      </c>
      <c r="B20" s="62" t="s">
        <v>129</v>
      </c>
      <c r="C20" s="60" t="s">
        <v>135</v>
      </c>
      <c r="D20" s="57" t="s">
        <v>101</v>
      </c>
      <c r="E20" s="57" t="s">
        <v>136</v>
      </c>
      <c r="F20" s="58">
        <v>1</v>
      </c>
      <c r="G20" s="59"/>
      <c r="H20" s="55"/>
    </row>
    <row r="21" spans="1:9" s="56" customFormat="1" ht="30" customHeight="1">
      <c r="A21" s="49">
        <v>18</v>
      </c>
      <c r="B21" s="62" t="s">
        <v>129</v>
      </c>
      <c r="C21" s="60" t="s">
        <v>137</v>
      </c>
      <c r="D21" s="57" t="s">
        <v>101</v>
      </c>
      <c r="E21" s="57" t="s">
        <v>138</v>
      </c>
      <c r="F21" s="58">
        <v>1</v>
      </c>
      <c r="G21" s="59"/>
      <c r="H21" s="55"/>
    </row>
    <row r="22" spans="1:9" ht="30" customHeight="1">
      <c r="A22" s="49">
        <v>19</v>
      </c>
      <c r="B22" s="62" t="s">
        <v>129</v>
      </c>
      <c r="C22" s="60" t="s">
        <v>139</v>
      </c>
      <c r="D22" s="57" t="s">
        <v>131</v>
      </c>
      <c r="E22" s="57" t="s">
        <v>140</v>
      </c>
      <c r="F22" s="58">
        <v>1</v>
      </c>
      <c r="G22" s="59"/>
      <c r="H22" s="55"/>
      <c r="I22" s="56"/>
    </row>
    <row r="23" spans="1:9" ht="30" customHeight="1">
      <c r="A23" s="49">
        <v>20</v>
      </c>
      <c r="B23" s="62" t="s">
        <v>129</v>
      </c>
      <c r="C23" s="60" t="s">
        <v>141</v>
      </c>
      <c r="D23" s="57" t="s">
        <v>131</v>
      </c>
      <c r="E23" s="57" t="s">
        <v>142</v>
      </c>
      <c r="F23" s="58">
        <v>1</v>
      </c>
      <c r="G23" s="59"/>
      <c r="H23" s="55"/>
      <c r="I23" s="56"/>
    </row>
    <row r="24" spans="1:9" ht="30" customHeight="1">
      <c r="A24" s="49">
        <v>21</v>
      </c>
      <c r="B24" s="62" t="s">
        <v>143</v>
      </c>
      <c r="C24" s="51" t="s">
        <v>144</v>
      </c>
      <c r="D24" s="52" t="s">
        <v>96</v>
      </c>
      <c r="E24" s="52" t="s">
        <v>145</v>
      </c>
      <c r="F24" s="53">
        <v>1</v>
      </c>
      <c r="G24" s="59"/>
      <c r="H24" s="55"/>
      <c r="I24" s="56"/>
    </row>
    <row r="25" spans="1:9" ht="30" customHeight="1">
      <c r="A25" s="49">
        <v>22</v>
      </c>
      <c r="B25" s="62" t="s">
        <v>143</v>
      </c>
      <c r="C25" s="51" t="s">
        <v>146</v>
      </c>
      <c r="D25" s="52" t="s">
        <v>147</v>
      </c>
      <c r="E25" s="57" t="s">
        <v>148</v>
      </c>
      <c r="F25" s="53">
        <v>1</v>
      </c>
      <c r="G25" s="63"/>
      <c r="H25" s="55"/>
      <c r="I25" s="56"/>
    </row>
    <row r="26" spans="1:9" s="56" customFormat="1" ht="30" customHeight="1">
      <c r="A26" s="49">
        <v>23</v>
      </c>
      <c r="B26" s="62" t="s">
        <v>143</v>
      </c>
      <c r="C26" s="51" t="s">
        <v>149</v>
      </c>
      <c r="D26" s="57" t="s">
        <v>147</v>
      </c>
      <c r="E26" s="57" t="s">
        <v>150</v>
      </c>
      <c r="F26" s="58">
        <v>1</v>
      </c>
      <c r="G26" s="63"/>
      <c r="H26" s="55"/>
    </row>
    <row r="27" spans="1:9" s="56" customFormat="1" ht="30" customHeight="1">
      <c r="A27" s="49">
        <v>24</v>
      </c>
      <c r="B27" s="62" t="s">
        <v>143</v>
      </c>
      <c r="C27" s="60" t="s">
        <v>151</v>
      </c>
      <c r="D27" s="57" t="s">
        <v>147</v>
      </c>
      <c r="E27" s="57" t="s">
        <v>152</v>
      </c>
      <c r="F27" s="58">
        <v>1</v>
      </c>
      <c r="G27" s="59"/>
      <c r="H27" s="55"/>
    </row>
    <row r="28" spans="1:9" s="56" customFormat="1" ht="30" customHeight="1">
      <c r="A28" s="49">
        <v>25</v>
      </c>
      <c r="B28" s="62" t="s">
        <v>143</v>
      </c>
      <c r="C28" s="51" t="s">
        <v>153</v>
      </c>
      <c r="D28" s="52" t="s">
        <v>131</v>
      </c>
      <c r="E28" s="52" t="s">
        <v>154</v>
      </c>
      <c r="F28" s="53">
        <v>1</v>
      </c>
      <c r="G28" s="65"/>
      <c r="H28" s="66"/>
    </row>
    <row r="29" spans="1:9" s="56" customFormat="1" ht="30" customHeight="1">
      <c r="A29" s="49">
        <v>26</v>
      </c>
      <c r="B29" s="62" t="s">
        <v>143</v>
      </c>
      <c r="C29" s="51" t="s">
        <v>155</v>
      </c>
      <c r="D29" s="52" t="s">
        <v>131</v>
      </c>
      <c r="E29" s="57" t="s">
        <v>156</v>
      </c>
      <c r="F29" s="58">
        <v>1</v>
      </c>
      <c r="G29" s="67"/>
      <c r="H29" s="68"/>
    </row>
    <row r="30" spans="1:9" s="61" customFormat="1" ht="30" customHeight="1">
      <c r="A30" s="49">
        <v>27</v>
      </c>
      <c r="B30" s="62" t="s">
        <v>143</v>
      </c>
      <c r="C30" s="60" t="s">
        <v>157</v>
      </c>
      <c r="D30" s="52" t="s">
        <v>131</v>
      </c>
      <c r="E30" s="57" t="s">
        <v>158</v>
      </c>
      <c r="F30" s="58">
        <v>1</v>
      </c>
      <c r="G30" s="67"/>
      <c r="H30" s="68"/>
      <c r="I30" s="56"/>
    </row>
    <row r="31" spans="1:9" s="56" customFormat="1" ht="30" customHeight="1">
      <c r="A31" s="49">
        <v>28</v>
      </c>
      <c r="B31" s="62" t="s">
        <v>159</v>
      </c>
      <c r="C31" s="51" t="s">
        <v>160</v>
      </c>
      <c r="D31" s="52" t="s">
        <v>131</v>
      </c>
      <c r="E31" s="52" t="s">
        <v>161</v>
      </c>
      <c r="F31" s="53">
        <v>2</v>
      </c>
      <c r="G31" s="59"/>
      <c r="H31" s="55"/>
    </row>
    <row r="32" spans="1:9" s="56" customFormat="1" ht="30" customHeight="1">
      <c r="A32" s="49">
        <v>29</v>
      </c>
      <c r="B32" s="62" t="s">
        <v>159</v>
      </c>
      <c r="C32" s="51" t="s">
        <v>162</v>
      </c>
      <c r="D32" s="52" t="s">
        <v>131</v>
      </c>
      <c r="E32" s="57" t="s">
        <v>163</v>
      </c>
      <c r="F32" s="58">
        <v>1</v>
      </c>
      <c r="G32" s="54"/>
      <c r="H32" s="55"/>
    </row>
    <row r="33" spans="1:9" ht="30" customHeight="1">
      <c r="A33" s="49">
        <v>30</v>
      </c>
      <c r="B33" s="62" t="s">
        <v>159</v>
      </c>
      <c r="C33" s="60" t="s">
        <v>164</v>
      </c>
      <c r="D33" s="52" t="s">
        <v>101</v>
      </c>
      <c r="E33" s="57" t="s">
        <v>165</v>
      </c>
      <c r="F33" s="58">
        <v>1</v>
      </c>
      <c r="G33" s="59"/>
      <c r="H33" s="55"/>
      <c r="I33" s="56"/>
    </row>
    <row r="34" spans="1:9" ht="30" customHeight="1">
      <c r="A34" s="49">
        <v>31</v>
      </c>
      <c r="B34" s="62" t="s">
        <v>159</v>
      </c>
      <c r="C34" s="60" t="s">
        <v>166</v>
      </c>
      <c r="D34" s="52" t="s">
        <v>131</v>
      </c>
      <c r="E34" s="57" t="s">
        <v>167</v>
      </c>
      <c r="F34" s="58">
        <v>2</v>
      </c>
      <c r="G34" s="59"/>
      <c r="H34" s="55"/>
      <c r="I34" s="56"/>
    </row>
    <row r="35" spans="1:9" s="61" customFormat="1" ht="30" customHeight="1">
      <c r="A35" s="49">
        <v>32</v>
      </c>
      <c r="B35" s="62" t="s">
        <v>159</v>
      </c>
      <c r="C35" s="60" t="s">
        <v>168</v>
      </c>
      <c r="D35" s="52" t="s">
        <v>131</v>
      </c>
      <c r="E35" s="57" t="s">
        <v>169</v>
      </c>
      <c r="F35" s="58">
        <v>1</v>
      </c>
      <c r="G35" s="69"/>
      <c r="H35" s="70"/>
      <c r="I35" s="56"/>
    </row>
    <row r="36" spans="1:9" ht="30" customHeight="1">
      <c r="A36" s="49">
        <v>33</v>
      </c>
      <c r="B36" s="62" t="s">
        <v>159</v>
      </c>
      <c r="C36" s="60" t="s">
        <v>130</v>
      </c>
      <c r="D36" s="52" t="s">
        <v>131</v>
      </c>
      <c r="E36" s="57" t="s">
        <v>170</v>
      </c>
      <c r="F36" s="58">
        <v>1</v>
      </c>
      <c r="G36" s="71"/>
      <c r="H36" s="72"/>
      <c r="I36" s="56"/>
    </row>
    <row r="37" spans="1:9" s="56" customFormat="1" ht="30" customHeight="1">
      <c r="A37" s="49">
        <v>34</v>
      </c>
      <c r="B37" s="62" t="s">
        <v>159</v>
      </c>
      <c r="C37" s="60" t="s">
        <v>171</v>
      </c>
      <c r="D37" s="52" t="s">
        <v>172</v>
      </c>
      <c r="E37" s="57" t="s">
        <v>173</v>
      </c>
      <c r="F37" s="58">
        <v>1</v>
      </c>
      <c r="G37" s="59"/>
      <c r="H37" s="55"/>
    </row>
    <row r="38" spans="1:9" s="61" customFormat="1" ht="30" customHeight="1">
      <c r="A38" s="49">
        <v>35</v>
      </c>
      <c r="B38" s="62" t="s">
        <v>159</v>
      </c>
      <c r="C38" s="60" t="s">
        <v>174</v>
      </c>
      <c r="D38" s="57" t="s">
        <v>175</v>
      </c>
      <c r="E38" s="57" t="s">
        <v>176</v>
      </c>
      <c r="F38" s="58">
        <v>2</v>
      </c>
      <c r="G38" s="54"/>
      <c r="H38" s="55"/>
    </row>
    <row r="39" spans="1:9" s="56" customFormat="1" ht="30" customHeight="1">
      <c r="A39" s="49">
        <v>36</v>
      </c>
      <c r="B39" s="62" t="s">
        <v>159</v>
      </c>
      <c r="C39" s="60" t="s">
        <v>177</v>
      </c>
      <c r="D39" s="57" t="s">
        <v>175</v>
      </c>
      <c r="E39" s="57" t="s">
        <v>178</v>
      </c>
      <c r="F39" s="58">
        <v>2</v>
      </c>
      <c r="G39" s="54"/>
      <c r="H39" s="55"/>
    </row>
    <row r="40" spans="1:9" s="56" customFormat="1" ht="30" customHeight="1">
      <c r="A40" s="49">
        <v>37</v>
      </c>
      <c r="B40" s="62" t="s">
        <v>179</v>
      </c>
      <c r="C40" s="60" t="s">
        <v>180</v>
      </c>
      <c r="D40" s="57" t="s">
        <v>101</v>
      </c>
      <c r="E40" s="57" t="s">
        <v>181</v>
      </c>
      <c r="F40" s="58">
        <v>1</v>
      </c>
      <c r="G40" s="54"/>
      <c r="H40" s="55"/>
    </row>
    <row r="41" spans="1:9" ht="30" customHeight="1">
      <c r="A41" s="49">
        <v>38</v>
      </c>
      <c r="B41" s="62" t="s">
        <v>179</v>
      </c>
      <c r="C41" s="60" t="s">
        <v>182</v>
      </c>
      <c r="D41" s="57" t="s">
        <v>101</v>
      </c>
      <c r="E41" s="57" t="s">
        <v>183</v>
      </c>
      <c r="F41" s="58">
        <v>1</v>
      </c>
      <c r="G41" s="54"/>
      <c r="H41" s="55"/>
    </row>
    <row r="42" spans="1:9" s="56" customFormat="1" ht="30" customHeight="1">
      <c r="A42" s="49">
        <v>39</v>
      </c>
      <c r="B42" s="62" t="s">
        <v>184</v>
      </c>
      <c r="C42" s="51" t="s">
        <v>185</v>
      </c>
      <c r="D42" s="57" t="s">
        <v>131</v>
      </c>
      <c r="E42" s="57" t="s">
        <v>186</v>
      </c>
      <c r="F42" s="58">
        <v>1</v>
      </c>
      <c r="G42" s="73"/>
      <c r="H42" s="55"/>
    </row>
    <row r="43" spans="1:9" ht="30" customHeight="1">
      <c r="A43" s="49">
        <v>40</v>
      </c>
      <c r="B43" s="62" t="s">
        <v>184</v>
      </c>
      <c r="C43" s="60" t="s">
        <v>187</v>
      </c>
      <c r="D43" s="57" t="s">
        <v>188</v>
      </c>
      <c r="E43" s="57" t="s">
        <v>189</v>
      </c>
      <c r="F43" s="58">
        <v>1</v>
      </c>
      <c r="G43" s="74"/>
      <c r="H43" s="55"/>
    </row>
    <row r="44" spans="1:9" ht="30" customHeight="1">
      <c r="A44" s="49">
        <v>41</v>
      </c>
      <c r="B44" s="62" t="s">
        <v>184</v>
      </c>
      <c r="C44" s="60" t="s">
        <v>190</v>
      </c>
      <c r="D44" s="57" t="s">
        <v>101</v>
      </c>
      <c r="E44" s="57" t="s">
        <v>191</v>
      </c>
      <c r="F44" s="58">
        <v>1</v>
      </c>
      <c r="G44" s="59"/>
      <c r="H44" s="55"/>
      <c r="I44" s="56"/>
    </row>
    <row r="45" spans="1:9" s="61" customFormat="1" ht="30" customHeight="1">
      <c r="A45" s="49">
        <v>42</v>
      </c>
      <c r="B45" s="62" t="s">
        <v>184</v>
      </c>
      <c r="C45" s="60" t="s">
        <v>192</v>
      </c>
      <c r="D45" s="57" t="s">
        <v>101</v>
      </c>
      <c r="E45" s="57" t="s">
        <v>193</v>
      </c>
      <c r="F45" s="58">
        <v>1</v>
      </c>
      <c r="G45" s="59"/>
      <c r="H45" s="55"/>
      <c r="I45" s="56"/>
    </row>
    <row r="46" spans="1:9" s="56" customFormat="1" ht="30" customHeight="1">
      <c r="A46" s="49">
        <v>43</v>
      </c>
      <c r="B46" s="62" t="s">
        <v>194</v>
      </c>
      <c r="C46" s="75" t="s">
        <v>195</v>
      </c>
      <c r="D46" s="76" t="s">
        <v>131</v>
      </c>
      <c r="E46" s="76" t="s">
        <v>196</v>
      </c>
      <c r="F46" s="77">
        <v>1</v>
      </c>
      <c r="G46" s="59"/>
      <c r="H46" s="55"/>
    </row>
    <row r="47" spans="1:9" ht="30" customHeight="1">
      <c r="A47" s="49">
        <v>44</v>
      </c>
      <c r="B47" s="62" t="s">
        <v>197</v>
      </c>
      <c r="C47" s="78" t="s">
        <v>198</v>
      </c>
      <c r="D47" s="57" t="s">
        <v>199</v>
      </c>
      <c r="E47" s="52" t="s">
        <v>200</v>
      </c>
      <c r="F47" s="57">
        <v>1</v>
      </c>
      <c r="G47" s="73"/>
      <c r="H47" s="55"/>
      <c r="I47" s="56"/>
    </row>
    <row r="48" spans="1:9" s="56" customFormat="1" ht="30" customHeight="1">
      <c r="A48" s="49">
        <v>45</v>
      </c>
      <c r="B48" s="62" t="s">
        <v>197</v>
      </c>
      <c r="C48" s="60" t="s">
        <v>201</v>
      </c>
      <c r="D48" s="57" t="s">
        <v>199</v>
      </c>
      <c r="E48" s="57" t="s">
        <v>202</v>
      </c>
      <c r="F48" s="57">
        <v>1</v>
      </c>
      <c r="G48" s="74"/>
      <c r="H48" s="55"/>
    </row>
    <row r="49" spans="1:9" s="56" customFormat="1" ht="30" customHeight="1">
      <c r="A49" s="49">
        <v>46</v>
      </c>
      <c r="B49" s="62" t="s">
        <v>197</v>
      </c>
      <c r="C49" s="78" t="s">
        <v>203</v>
      </c>
      <c r="D49" s="57" t="s">
        <v>199</v>
      </c>
      <c r="E49" s="57" t="s">
        <v>204</v>
      </c>
      <c r="F49" s="57">
        <v>1</v>
      </c>
      <c r="G49" s="74"/>
      <c r="H49" s="55"/>
    </row>
    <row r="50" spans="1:9" s="56" customFormat="1" ht="30" customHeight="1">
      <c r="A50" s="49">
        <v>47</v>
      </c>
      <c r="B50" s="62" t="s">
        <v>205</v>
      </c>
      <c r="C50" s="51" t="s">
        <v>206</v>
      </c>
      <c r="D50" s="57" t="s">
        <v>101</v>
      </c>
      <c r="E50" s="52" t="s">
        <v>207</v>
      </c>
      <c r="F50" s="53">
        <v>1</v>
      </c>
      <c r="G50" s="74"/>
      <c r="H50" s="55"/>
    </row>
    <row r="51" spans="1:9" s="56" customFormat="1" ht="30" customHeight="1">
      <c r="A51" s="49">
        <v>48</v>
      </c>
      <c r="B51" s="62" t="s">
        <v>205</v>
      </c>
      <c r="C51" s="51" t="s">
        <v>206</v>
      </c>
      <c r="D51" s="57" t="s">
        <v>101</v>
      </c>
      <c r="E51" s="52" t="s">
        <v>208</v>
      </c>
      <c r="F51" s="58">
        <v>1</v>
      </c>
      <c r="G51" s="74"/>
      <c r="H51" s="55"/>
    </row>
    <row r="52" spans="1:9" s="56" customFormat="1" ht="30" customHeight="1">
      <c r="A52" s="49">
        <v>49</v>
      </c>
      <c r="B52" s="62" t="s">
        <v>205</v>
      </c>
      <c r="C52" s="60" t="s">
        <v>206</v>
      </c>
      <c r="D52" s="57" t="s">
        <v>131</v>
      </c>
      <c r="E52" s="57" t="s">
        <v>209</v>
      </c>
      <c r="F52" s="58">
        <v>1</v>
      </c>
      <c r="G52" s="74"/>
      <c r="H52" s="55"/>
    </row>
    <row r="53" spans="1:9" s="56" customFormat="1" ht="30" customHeight="1">
      <c r="A53" s="49">
        <v>50</v>
      </c>
      <c r="B53" s="62" t="s">
        <v>205</v>
      </c>
      <c r="C53" s="60" t="s">
        <v>206</v>
      </c>
      <c r="D53" s="57" t="s">
        <v>131</v>
      </c>
      <c r="E53" s="57" t="s">
        <v>210</v>
      </c>
      <c r="F53" s="58">
        <v>1</v>
      </c>
      <c r="G53" s="74"/>
      <c r="H53" s="55"/>
    </row>
    <row r="54" spans="1:9" s="56" customFormat="1" ht="30" customHeight="1">
      <c r="A54" s="49">
        <v>51</v>
      </c>
      <c r="B54" s="62" t="s">
        <v>205</v>
      </c>
      <c r="C54" s="60" t="s">
        <v>211</v>
      </c>
      <c r="D54" s="57" t="s">
        <v>101</v>
      </c>
      <c r="E54" s="57" t="s">
        <v>212</v>
      </c>
      <c r="F54" s="58">
        <v>1</v>
      </c>
      <c r="G54" s="59"/>
      <c r="H54" s="55"/>
    </row>
    <row r="55" spans="1:9" s="56" customFormat="1" ht="30" customHeight="1">
      <c r="A55" s="49">
        <v>52</v>
      </c>
      <c r="B55" s="62" t="s">
        <v>205</v>
      </c>
      <c r="C55" s="60" t="s">
        <v>213</v>
      </c>
      <c r="D55" s="57" t="s">
        <v>131</v>
      </c>
      <c r="E55" s="57" t="s">
        <v>214</v>
      </c>
      <c r="F55" s="58">
        <v>1</v>
      </c>
      <c r="G55" s="63"/>
      <c r="H55" s="55"/>
    </row>
    <row r="56" spans="1:9" s="56" customFormat="1" ht="30" customHeight="1">
      <c r="A56" s="49">
        <v>53</v>
      </c>
      <c r="B56" s="62" t="s">
        <v>205</v>
      </c>
      <c r="C56" s="60" t="s">
        <v>215</v>
      </c>
      <c r="D56" s="57" t="s">
        <v>216</v>
      </c>
      <c r="E56" s="57" t="s">
        <v>217</v>
      </c>
      <c r="F56" s="58">
        <v>1</v>
      </c>
      <c r="G56" s="63"/>
      <c r="H56" s="55"/>
    </row>
    <row r="57" spans="1:9" ht="30" customHeight="1">
      <c r="A57" s="49">
        <v>54</v>
      </c>
      <c r="B57" s="62" t="s">
        <v>205</v>
      </c>
      <c r="C57" s="78" t="s">
        <v>218</v>
      </c>
      <c r="D57" s="57" t="s">
        <v>101</v>
      </c>
      <c r="E57" s="57" t="s">
        <v>219</v>
      </c>
      <c r="F57" s="57">
        <v>1</v>
      </c>
      <c r="G57" s="59"/>
      <c r="H57" s="55"/>
      <c r="I57" s="56"/>
    </row>
    <row r="58" spans="1:9" ht="30" customHeight="1">
      <c r="A58" s="49">
        <v>55</v>
      </c>
      <c r="B58" s="62" t="s">
        <v>205</v>
      </c>
      <c r="C58" s="60" t="s">
        <v>220</v>
      </c>
      <c r="D58" s="57" t="s">
        <v>221</v>
      </c>
      <c r="E58" s="57" t="s">
        <v>222</v>
      </c>
      <c r="F58" s="57">
        <v>1</v>
      </c>
      <c r="G58" s="59"/>
      <c r="H58" s="55"/>
      <c r="I58" s="56"/>
    </row>
    <row r="59" spans="1:9" ht="30" customHeight="1">
      <c r="A59" s="49">
        <v>56</v>
      </c>
      <c r="B59" s="62" t="s">
        <v>223</v>
      </c>
      <c r="C59" s="60" t="s">
        <v>224</v>
      </c>
      <c r="D59" s="57" t="s">
        <v>101</v>
      </c>
      <c r="E59" s="57" t="s">
        <v>225</v>
      </c>
      <c r="F59" s="58">
        <v>2</v>
      </c>
      <c r="G59" s="59"/>
      <c r="H59" s="55"/>
      <c r="I59" s="56"/>
    </row>
    <row r="60" spans="1:9" ht="30" customHeight="1">
      <c r="A60" s="49">
        <v>57</v>
      </c>
      <c r="B60" s="62" t="s">
        <v>223</v>
      </c>
      <c r="C60" s="60" t="s">
        <v>226</v>
      </c>
      <c r="D60" s="57" t="s">
        <v>101</v>
      </c>
      <c r="E60" s="57" t="s">
        <v>227</v>
      </c>
      <c r="F60" s="58">
        <v>2</v>
      </c>
      <c r="G60" s="54"/>
      <c r="H60" s="55"/>
      <c r="I60" s="56"/>
    </row>
    <row r="61" spans="1:9" ht="30" customHeight="1">
      <c r="A61" s="49">
        <v>58</v>
      </c>
      <c r="B61" s="62" t="s">
        <v>223</v>
      </c>
      <c r="C61" s="60" t="s">
        <v>228</v>
      </c>
      <c r="D61" s="57" t="s">
        <v>101</v>
      </c>
      <c r="E61" s="57" t="s">
        <v>229</v>
      </c>
      <c r="F61" s="58">
        <v>2</v>
      </c>
      <c r="G61" s="59"/>
      <c r="H61" s="55"/>
      <c r="I61" s="56"/>
    </row>
    <row r="62" spans="1:9" s="56" customFormat="1" ht="30" customHeight="1">
      <c r="A62" s="49">
        <v>59</v>
      </c>
      <c r="B62" s="62" t="s">
        <v>223</v>
      </c>
      <c r="C62" s="60" t="s">
        <v>230</v>
      </c>
      <c r="D62" s="57" t="s">
        <v>131</v>
      </c>
      <c r="E62" s="57" t="s">
        <v>231</v>
      </c>
      <c r="F62" s="58">
        <v>1</v>
      </c>
      <c r="G62" s="79"/>
      <c r="H62" s="70"/>
    </row>
    <row r="63" spans="1:9" s="56" customFormat="1" ht="30" customHeight="1">
      <c r="A63" s="49">
        <v>60</v>
      </c>
      <c r="B63" s="62" t="s">
        <v>223</v>
      </c>
      <c r="C63" s="78" t="s">
        <v>232</v>
      </c>
      <c r="D63" s="57" t="s">
        <v>131</v>
      </c>
      <c r="E63" s="57" t="s">
        <v>233</v>
      </c>
      <c r="F63" s="57">
        <v>1</v>
      </c>
      <c r="G63" s="80"/>
      <c r="H63" s="66"/>
    </row>
    <row r="64" spans="1:9" s="61" customFormat="1" ht="30" customHeight="1">
      <c r="A64" s="81">
        <v>61</v>
      </c>
      <c r="B64" s="82" t="s">
        <v>234</v>
      </c>
      <c r="C64" s="83" t="s">
        <v>235</v>
      </c>
      <c r="D64" s="84" t="s">
        <v>131</v>
      </c>
      <c r="E64" s="84" t="s">
        <v>236</v>
      </c>
      <c r="F64" s="85">
        <v>3</v>
      </c>
      <c r="G64" s="80"/>
      <c r="H64" s="66"/>
      <c r="I64" s="56"/>
    </row>
    <row r="65" spans="1:9" s="56" customFormat="1" ht="30" customHeight="1">
      <c r="A65" s="49">
        <v>62</v>
      </c>
      <c r="B65" s="62" t="s">
        <v>234</v>
      </c>
      <c r="C65" s="75" t="s">
        <v>237</v>
      </c>
      <c r="D65" s="76" t="s">
        <v>131</v>
      </c>
      <c r="E65" s="76" t="s">
        <v>238</v>
      </c>
      <c r="F65" s="86">
        <v>1</v>
      </c>
      <c r="G65" s="80"/>
      <c r="H65" s="66"/>
    </row>
    <row r="66" spans="1:9" ht="30" customHeight="1">
      <c r="A66" s="87"/>
      <c r="B66" s="88"/>
      <c r="C66" s="89"/>
      <c r="D66" s="90"/>
      <c r="E66" s="90"/>
      <c r="F66" s="91"/>
      <c r="G66" s="92" t="s">
        <v>239</v>
      </c>
      <c r="H66" s="66"/>
      <c r="I66" s="56"/>
    </row>
    <row r="67" spans="1:9" ht="26.1" customHeight="1">
      <c r="A67" s="87"/>
      <c r="B67" s="88"/>
      <c r="C67" s="89"/>
      <c r="D67" s="90"/>
      <c r="E67" s="90"/>
      <c r="F67" s="91"/>
      <c r="G67" s="93"/>
      <c r="H67" s="94"/>
      <c r="I67" s="56"/>
    </row>
    <row r="68" spans="1:9" ht="26.1" customHeight="1">
      <c r="A68" s="87"/>
      <c r="I68" s="56"/>
    </row>
    <row r="69" spans="1:9" ht="26.1" customHeight="1">
      <c r="A69" s="96"/>
      <c r="I69" s="56"/>
    </row>
    <row r="70" spans="1:9" ht="26.1" customHeight="1">
      <c r="I70" s="56"/>
    </row>
    <row r="71" spans="1:9" ht="26.1" customHeight="1">
      <c r="I71" s="56"/>
    </row>
    <row r="72" spans="1:9" ht="26.1" customHeight="1">
      <c r="I72" s="56"/>
    </row>
    <row r="73" spans="1:9" ht="26.1" customHeight="1">
      <c r="I73" s="56"/>
    </row>
    <row r="74" spans="1:9" ht="26.1" customHeight="1">
      <c r="I74" s="56"/>
    </row>
    <row r="75" spans="1:9" ht="26.1" customHeight="1">
      <c r="I75" s="56"/>
    </row>
    <row r="76" spans="1:9" ht="26.1" customHeight="1">
      <c r="I76" s="56"/>
    </row>
    <row r="77" spans="1:9" ht="26.1" customHeight="1">
      <c r="I77" s="56"/>
    </row>
    <row r="78" spans="1:9" ht="26.1" customHeight="1">
      <c r="I78" s="56"/>
    </row>
    <row r="79" spans="1:9" ht="26.1" customHeight="1">
      <c r="I79" s="56"/>
    </row>
    <row r="80" spans="1:9" ht="26.1" customHeight="1">
      <c r="I80" s="56"/>
    </row>
    <row r="81" spans="9:9" ht="26.1" customHeight="1">
      <c r="I81" s="56"/>
    </row>
    <row r="82" spans="9:9" ht="26.1" customHeight="1">
      <c r="I82" s="56"/>
    </row>
    <row r="83" spans="9:9" ht="26.1" customHeight="1">
      <c r="I83" s="56"/>
    </row>
    <row r="84" spans="9:9" ht="26.1" customHeight="1">
      <c r="I84" s="56"/>
    </row>
    <row r="85" spans="9:9" ht="26.1" customHeight="1">
      <c r="I85" s="56"/>
    </row>
    <row r="86" spans="9:9" ht="26.1" customHeight="1">
      <c r="I86" s="56"/>
    </row>
    <row r="87" spans="9:9" ht="26.1" customHeight="1">
      <c r="I87" s="56"/>
    </row>
    <row r="88" spans="9:9" ht="26.1" customHeight="1">
      <c r="I88" s="56"/>
    </row>
    <row r="89" spans="9:9" ht="26.1" customHeight="1">
      <c r="I89" s="56"/>
    </row>
    <row r="90" spans="9:9" ht="26.1" customHeight="1">
      <c r="I90" s="56"/>
    </row>
    <row r="91" spans="9:9" ht="26.1" customHeight="1">
      <c r="I91" s="56"/>
    </row>
    <row r="92" spans="9:9" ht="26.1" customHeight="1">
      <c r="I92" s="56"/>
    </row>
    <row r="93" spans="9:9" ht="26.1" customHeight="1">
      <c r="I93" s="56"/>
    </row>
    <row r="94" spans="9:9" ht="26.1" customHeight="1">
      <c r="I94" s="56"/>
    </row>
    <row r="95" spans="9:9" ht="26.1" customHeight="1">
      <c r="I95" s="56"/>
    </row>
    <row r="96" spans="9:9" ht="26.1" customHeight="1">
      <c r="I96" s="56"/>
    </row>
    <row r="97" spans="9:9" ht="26.1" customHeight="1">
      <c r="I97" s="56"/>
    </row>
    <row r="98" spans="9:9" ht="26.1" customHeight="1">
      <c r="I98" s="56"/>
    </row>
    <row r="99" spans="9:9" ht="26.1" customHeight="1">
      <c r="I99" s="56"/>
    </row>
    <row r="100" spans="9:9" ht="26.1" customHeight="1">
      <c r="I100" s="56"/>
    </row>
    <row r="101" spans="9:9" ht="26.1" customHeight="1">
      <c r="I101" s="56"/>
    </row>
    <row r="102" spans="9:9" ht="26.1" customHeight="1">
      <c r="I102" s="56"/>
    </row>
    <row r="103" spans="9:9" ht="26.1" customHeight="1">
      <c r="I103" s="56"/>
    </row>
    <row r="104" spans="9:9" ht="26.1" customHeight="1">
      <c r="I104" s="56"/>
    </row>
    <row r="105" spans="9:9" ht="26.1" customHeight="1">
      <c r="I105" s="56"/>
    </row>
    <row r="106" spans="9:9" ht="26.1" customHeight="1">
      <c r="I106" s="56"/>
    </row>
    <row r="107" spans="9:9" ht="26.1" customHeight="1">
      <c r="I107" s="56"/>
    </row>
    <row r="108" spans="9:9" ht="26.1" customHeight="1">
      <c r="I108" s="56"/>
    </row>
    <row r="109" spans="9:9" ht="26.1" customHeight="1">
      <c r="I109" s="56"/>
    </row>
    <row r="110" spans="9:9" ht="26.1" customHeight="1">
      <c r="I110" s="56"/>
    </row>
    <row r="111" spans="9:9" ht="26.1" customHeight="1">
      <c r="I111" s="56"/>
    </row>
    <row r="112" spans="9:9" ht="26.1" customHeight="1">
      <c r="I112" s="56"/>
    </row>
    <row r="113" spans="9:9" ht="26.1" customHeight="1">
      <c r="I113" s="56"/>
    </row>
    <row r="114" spans="9:9" ht="26.1" customHeight="1">
      <c r="I114" s="56"/>
    </row>
    <row r="115" spans="9:9" ht="26.1" customHeight="1">
      <c r="I115" s="56"/>
    </row>
    <row r="116" spans="9:9" ht="26.1" customHeight="1">
      <c r="I116" s="56"/>
    </row>
    <row r="117" spans="9:9" ht="26.1" customHeight="1">
      <c r="I117" s="56"/>
    </row>
    <row r="118" spans="9:9" ht="26.1" customHeight="1">
      <c r="I118" s="56"/>
    </row>
    <row r="119" spans="9:9" ht="26.1" customHeight="1">
      <c r="I119" s="56"/>
    </row>
    <row r="120" spans="9:9" ht="26.1" customHeight="1">
      <c r="I120" s="56"/>
    </row>
    <row r="121" spans="9:9" ht="26.1" customHeight="1">
      <c r="I121" s="56"/>
    </row>
    <row r="122" spans="9:9" ht="26.1" customHeight="1">
      <c r="I122" s="56"/>
    </row>
    <row r="123" spans="9:9" ht="26.1" customHeight="1">
      <c r="I123" s="56"/>
    </row>
    <row r="124" spans="9:9" ht="26.1" customHeight="1">
      <c r="I124" s="56"/>
    </row>
    <row r="125" spans="9:9" ht="26.1" customHeight="1">
      <c r="I125" s="56"/>
    </row>
    <row r="126" spans="9:9" ht="26.1" customHeight="1">
      <c r="I126" s="56"/>
    </row>
    <row r="127" spans="9:9" ht="26.1" customHeight="1">
      <c r="I127" s="56"/>
    </row>
    <row r="128" spans="9:9" ht="26.1" customHeight="1">
      <c r="I128" s="56"/>
    </row>
    <row r="129" spans="9:9" ht="26.1" customHeight="1">
      <c r="I129" s="56"/>
    </row>
    <row r="130" spans="9:9" ht="26.1" customHeight="1">
      <c r="I130" s="56"/>
    </row>
    <row r="131" spans="9:9" ht="26.1" customHeight="1">
      <c r="I131" s="56"/>
    </row>
    <row r="132" spans="9:9" ht="26.1" customHeight="1">
      <c r="I132" s="56"/>
    </row>
    <row r="133" spans="9:9" ht="26.1" customHeight="1">
      <c r="I133" s="56"/>
    </row>
    <row r="134" spans="9:9" ht="26.1" customHeight="1"/>
    <row r="135" spans="9:9" ht="26.1" customHeight="1"/>
    <row r="136" spans="9:9" ht="26.1" customHeight="1"/>
    <row r="137" spans="9:9" ht="26.1" customHeight="1"/>
    <row r="138" spans="9:9" ht="26.1" customHeight="1"/>
    <row r="139" spans="9:9" ht="26.1" customHeight="1"/>
    <row r="140" spans="9:9" ht="26.1" customHeight="1"/>
    <row r="141" spans="9:9" ht="26.1" customHeight="1"/>
    <row r="142" spans="9:9" ht="26.1" customHeight="1"/>
    <row r="143" spans="9:9" ht="26.1" customHeight="1"/>
    <row r="144" spans="9:9" ht="26.1" customHeight="1"/>
    <row r="145" ht="26.1" customHeight="1"/>
    <row r="146" ht="26.1" customHeight="1"/>
    <row r="147" ht="26.1" customHeight="1"/>
    <row r="148" ht="26.1" customHeight="1"/>
    <row r="149" ht="26.1" customHeight="1"/>
    <row r="150" ht="26.1" customHeight="1"/>
    <row r="151" ht="26.1" customHeight="1"/>
    <row r="152" ht="26.1" customHeight="1"/>
    <row r="153" ht="26.1" customHeight="1"/>
    <row r="154" ht="26.1" customHeight="1"/>
    <row r="155" ht="26.1" customHeight="1"/>
    <row r="156" ht="26.1" customHeight="1"/>
    <row r="157" ht="26.1" customHeight="1"/>
    <row r="158" ht="26.1" customHeight="1"/>
    <row r="159" ht="26.1" customHeight="1"/>
    <row r="160" ht="26.1" customHeight="1"/>
    <row r="161" ht="26.1" customHeight="1"/>
    <row r="162" ht="26.1" customHeight="1"/>
    <row r="163" ht="26.1" customHeight="1"/>
    <row r="164" ht="26.1" customHeight="1"/>
    <row r="165" ht="26.1" customHeight="1"/>
    <row r="166" ht="26.1" customHeight="1"/>
    <row r="167" ht="26.1" customHeight="1"/>
    <row r="168" ht="26.1" customHeight="1"/>
    <row r="169" ht="26.1" customHeight="1"/>
    <row r="170" ht="26.1" customHeight="1"/>
    <row r="171" ht="26.1" customHeight="1"/>
    <row r="172" ht="26.1" customHeight="1"/>
    <row r="173" ht="26.1" customHeight="1"/>
    <row r="174" ht="26.1" customHeight="1"/>
    <row r="175" ht="26.1" customHeight="1"/>
    <row r="176" ht="26.1" customHeight="1"/>
    <row r="177" ht="26.1" customHeight="1"/>
    <row r="178" ht="26.1" customHeight="1"/>
    <row r="179" ht="26.1" customHeight="1"/>
    <row r="180" ht="24.9" customHeight="1"/>
    <row r="181" ht="24.9" customHeight="1"/>
    <row r="182" ht="24.9" customHeight="1"/>
    <row r="183" ht="24.9" customHeight="1"/>
    <row r="184" ht="24.9" customHeight="1"/>
    <row r="185" ht="24.9" customHeight="1"/>
    <row r="186" ht="24.9" customHeight="1"/>
    <row r="187" ht="24.9" customHeight="1"/>
    <row r="188" ht="24.9" customHeight="1"/>
    <row r="189" ht="24.9" customHeight="1"/>
    <row r="190" ht="24.9" customHeight="1"/>
    <row r="191" ht="24.9" customHeight="1"/>
    <row r="192" ht="24.9" customHeight="1"/>
    <row r="193" ht="24.9" customHeight="1"/>
    <row r="194" ht="24.9" customHeight="1"/>
    <row r="195" ht="24.9" customHeight="1"/>
    <row r="196" ht="24.9" customHeight="1"/>
    <row r="197" ht="24.9" customHeight="1"/>
    <row r="198" ht="24.9" customHeight="1"/>
    <row r="199" ht="24.9" customHeight="1"/>
    <row r="200" ht="24.9" customHeight="1"/>
    <row r="201" ht="24.9" customHeight="1"/>
    <row r="202" ht="24.9" customHeight="1"/>
    <row r="203" ht="24.9" customHeight="1"/>
    <row r="204" ht="24.9" customHeight="1"/>
    <row r="205" ht="24.9" customHeight="1"/>
    <row r="206" ht="24.9" customHeight="1"/>
    <row r="207" ht="24.9" customHeight="1"/>
    <row r="208" ht="24.9" customHeight="1"/>
    <row r="209" ht="24.9" customHeight="1"/>
    <row r="210" ht="24.9" customHeight="1"/>
    <row r="211" ht="24.9" customHeight="1"/>
    <row r="212" ht="24.9" customHeight="1"/>
    <row r="213" ht="24.9" customHeight="1"/>
    <row r="214" ht="24.9" customHeight="1"/>
    <row r="215" ht="24.9" customHeight="1"/>
    <row r="216" ht="24.9" customHeight="1"/>
    <row r="217" ht="24.9" customHeight="1"/>
    <row r="218" ht="24.9" customHeight="1"/>
    <row r="219" ht="24.9" customHeight="1"/>
    <row r="220" ht="24.9" customHeight="1"/>
    <row r="221" ht="24.9" customHeight="1"/>
    <row r="222" ht="24.9" customHeight="1"/>
    <row r="223" ht="24.9" customHeight="1"/>
    <row r="224" ht="24.9" customHeight="1"/>
    <row r="225" ht="24.9" customHeight="1"/>
    <row r="226" ht="24.9" customHeight="1"/>
    <row r="227" ht="24.9" customHeight="1"/>
    <row r="228" ht="24.9" customHeight="1"/>
    <row r="229" ht="24.9" customHeight="1"/>
    <row r="230" ht="24.9" customHeight="1"/>
    <row r="231" ht="24.9" customHeight="1"/>
    <row r="232" ht="24.9" customHeight="1"/>
    <row r="233" ht="24.9" customHeight="1"/>
    <row r="234" ht="24.9" customHeight="1"/>
    <row r="235" ht="24.9" customHeight="1"/>
    <row r="236" ht="24.9" customHeight="1"/>
    <row r="237" ht="24.9" customHeight="1"/>
    <row r="238" ht="24.9" customHeight="1"/>
    <row r="239" ht="24.9" customHeight="1"/>
    <row r="240" ht="24.9" customHeight="1"/>
    <row r="241" ht="24.9" customHeight="1"/>
    <row r="242" ht="24.9" customHeight="1"/>
    <row r="243" ht="24.9" customHeight="1"/>
    <row r="244" ht="24.9" customHeight="1"/>
    <row r="245" ht="24.9" customHeight="1"/>
    <row r="246" ht="24.9" customHeight="1"/>
    <row r="247" ht="24.9" customHeight="1"/>
    <row r="248" ht="24.9" customHeight="1"/>
    <row r="249" ht="24.9" customHeight="1"/>
    <row r="250" ht="24.9" customHeight="1"/>
    <row r="251" ht="24.9" customHeight="1"/>
    <row r="252" ht="24.9" customHeight="1"/>
    <row r="253" ht="24.9" customHeight="1"/>
    <row r="254" ht="24.9" customHeight="1"/>
    <row r="255" ht="24.9" customHeight="1"/>
    <row r="256" ht="24.9" customHeight="1"/>
    <row r="257" ht="24.9" customHeight="1"/>
    <row r="258" ht="24.9" customHeight="1"/>
    <row r="259" ht="24.9" customHeight="1"/>
    <row r="260" ht="24.9" customHeight="1"/>
    <row r="261" ht="24.9" customHeight="1"/>
    <row r="262" ht="24.9" customHeight="1"/>
  </sheetData>
  <mergeCells count="2">
    <mergeCell ref="B1:D1"/>
    <mergeCell ref="D2:E2"/>
  </mergeCells>
  <phoneticPr fontId="2"/>
  <dataValidations count="3">
    <dataValidation type="list" allowBlank="1" showInputMessage="1" showErrorMessage="1" sqref="IT47:IT53 SP47:SP53 ACL47:ACL53 AMH47:AMH53 AWD47:AWD53 BFZ47:BFZ53 BPV47:BPV53 BZR47:BZR53 CJN47:CJN53 CTJ47:CTJ53 DDF47:DDF53 DNB47:DNB53 DWX47:DWX53 EGT47:EGT53 EQP47:EQP53 FAL47:FAL53 FKH47:FKH53 FUD47:FUD53 GDZ47:GDZ53 GNV47:GNV53 GXR47:GXR53 HHN47:HHN53 HRJ47:HRJ53 IBF47:IBF53 ILB47:ILB53 IUX47:IUX53 JET47:JET53 JOP47:JOP53 JYL47:JYL53 KIH47:KIH53 KSD47:KSD53 LBZ47:LBZ53 LLV47:LLV53 LVR47:LVR53 MFN47:MFN53 MPJ47:MPJ53 MZF47:MZF53 NJB47:NJB53 NSX47:NSX53 OCT47:OCT53 OMP47:OMP53 OWL47:OWL53 PGH47:PGH53 PQD47:PQD53 PZZ47:PZZ53 QJV47:QJV53 QTR47:QTR53 RDN47:RDN53 RNJ47:RNJ53 RXF47:RXF53 SHB47:SHB53 SQX47:SQX53 TAT47:TAT53 TKP47:TKP53 TUL47:TUL53 UEH47:UEH53 UOD47:UOD53 UXZ47:UXZ53 VHV47:VHV53 VRR47:VRR53 WBN47:WBN53 WLJ47:WLJ53 WVF47:WVF53 IT65574:IT65580 SP65574:SP65580 ACL65574:ACL65580 AMH65574:AMH65580 AWD65574:AWD65580 BFZ65574:BFZ65580 BPV65574:BPV65580 BZR65574:BZR65580 CJN65574:CJN65580 CTJ65574:CTJ65580 DDF65574:DDF65580 DNB65574:DNB65580 DWX65574:DWX65580 EGT65574:EGT65580 EQP65574:EQP65580 FAL65574:FAL65580 FKH65574:FKH65580 FUD65574:FUD65580 GDZ65574:GDZ65580 GNV65574:GNV65580 GXR65574:GXR65580 HHN65574:HHN65580 HRJ65574:HRJ65580 IBF65574:IBF65580 ILB65574:ILB65580 IUX65574:IUX65580 JET65574:JET65580 JOP65574:JOP65580 JYL65574:JYL65580 KIH65574:KIH65580 KSD65574:KSD65580 LBZ65574:LBZ65580 LLV65574:LLV65580 LVR65574:LVR65580 MFN65574:MFN65580 MPJ65574:MPJ65580 MZF65574:MZF65580 NJB65574:NJB65580 NSX65574:NSX65580 OCT65574:OCT65580 OMP65574:OMP65580 OWL65574:OWL65580 PGH65574:PGH65580 PQD65574:PQD65580 PZZ65574:PZZ65580 QJV65574:QJV65580 QTR65574:QTR65580 RDN65574:RDN65580 RNJ65574:RNJ65580 RXF65574:RXF65580 SHB65574:SHB65580 SQX65574:SQX65580 TAT65574:TAT65580 TKP65574:TKP65580 TUL65574:TUL65580 UEH65574:UEH65580 UOD65574:UOD65580 UXZ65574:UXZ65580 VHV65574:VHV65580 VRR65574:VRR65580 WBN65574:WBN65580 WLJ65574:WLJ65580 WVF65574:WVF65580 IT131110:IT131116 SP131110:SP131116 ACL131110:ACL131116 AMH131110:AMH131116 AWD131110:AWD131116 BFZ131110:BFZ131116 BPV131110:BPV131116 BZR131110:BZR131116 CJN131110:CJN131116 CTJ131110:CTJ131116 DDF131110:DDF131116 DNB131110:DNB131116 DWX131110:DWX131116 EGT131110:EGT131116 EQP131110:EQP131116 FAL131110:FAL131116 FKH131110:FKH131116 FUD131110:FUD131116 GDZ131110:GDZ131116 GNV131110:GNV131116 GXR131110:GXR131116 HHN131110:HHN131116 HRJ131110:HRJ131116 IBF131110:IBF131116 ILB131110:ILB131116 IUX131110:IUX131116 JET131110:JET131116 JOP131110:JOP131116 JYL131110:JYL131116 KIH131110:KIH131116 KSD131110:KSD131116 LBZ131110:LBZ131116 LLV131110:LLV131116 LVR131110:LVR131116 MFN131110:MFN131116 MPJ131110:MPJ131116 MZF131110:MZF131116 NJB131110:NJB131116 NSX131110:NSX131116 OCT131110:OCT131116 OMP131110:OMP131116 OWL131110:OWL131116 PGH131110:PGH131116 PQD131110:PQD131116 PZZ131110:PZZ131116 QJV131110:QJV131116 QTR131110:QTR131116 RDN131110:RDN131116 RNJ131110:RNJ131116 RXF131110:RXF131116 SHB131110:SHB131116 SQX131110:SQX131116 TAT131110:TAT131116 TKP131110:TKP131116 TUL131110:TUL131116 UEH131110:UEH131116 UOD131110:UOD131116 UXZ131110:UXZ131116 VHV131110:VHV131116 VRR131110:VRR131116 WBN131110:WBN131116 WLJ131110:WLJ131116 WVF131110:WVF131116 IT196646:IT196652 SP196646:SP196652 ACL196646:ACL196652 AMH196646:AMH196652 AWD196646:AWD196652 BFZ196646:BFZ196652 BPV196646:BPV196652 BZR196646:BZR196652 CJN196646:CJN196652 CTJ196646:CTJ196652 DDF196646:DDF196652 DNB196646:DNB196652 DWX196646:DWX196652 EGT196646:EGT196652 EQP196646:EQP196652 FAL196646:FAL196652 FKH196646:FKH196652 FUD196646:FUD196652 GDZ196646:GDZ196652 GNV196646:GNV196652 GXR196646:GXR196652 HHN196646:HHN196652 HRJ196646:HRJ196652 IBF196646:IBF196652 ILB196646:ILB196652 IUX196646:IUX196652 JET196646:JET196652 JOP196646:JOP196652 JYL196646:JYL196652 KIH196646:KIH196652 KSD196646:KSD196652 LBZ196646:LBZ196652 LLV196646:LLV196652 LVR196646:LVR196652 MFN196646:MFN196652 MPJ196646:MPJ196652 MZF196646:MZF196652 NJB196646:NJB196652 NSX196646:NSX196652 OCT196646:OCT196652 OMP196646:OMP196652 OWL196646:OWL196652 PGH196646:PGH196652 PQD196646:PQD196652 PZZ196646:PZZ196652 QJV196646:QJV196652 QTR196646:QTR196652 RDN196646:RDN196652 RNJ196646:RNJ196652 RXF196646:RXF196652 SHB196646:SHB196652 SQX196646:SQX196652 TAT196646:TAT196652 TKP196646:TKP196652 TUL196646:TUL196652 UEH196646:UEH196652 UOD196646:UOD196652 UXZ196646:UXZ196652 VHV196646:VHV196652 VRR196646:VRR196652 WBN196646:WBN196652 WLJ196646:WLJ196652 WVF196646:WVF196652 IT262182:IT262188 SP262182:SP262188 ACL262182:ACL262188 AMH262182:AMH262188 AWD262182:AWD262188 BFZ262182:BFZ262188 BPV262182:BPV262188 BZR262182:BZR262188 CJN262182:CJN262188 CTJ262182:CTJ262188 DDF262182:DDF262188 DNB262182:DNB262188 DWX262182:DWX262188 EGT262182:EGT262188 EQP262182:EQP262188 FAL262182:FAL262188 FKH262182:FKH262188 FUD262182:FUD262188 GDZ262182:GDZ262188 GNV262182:GNV262188 GXR262182:GXR262188 HHN262182:HHN262188 HRJ262182:HRJ262188 IBF262182:IBF262188 ILB262182:ILB262188 IUX262182:IUX262188 JET262182:JET262188 JOP262182:JOP262188 JYL262182:JYL262188 KIH262182:KIH262188 KSD262182:KSD262188 LBZ262182:LBZ262188 LLV262182:LLV262188 LVR262182:LVR262188 MFN262182:MFN262188 MPJ262182:MPJ262188 MZF262182:MZF262188 NJB262182:NJB262188 NSX262182:NSX262188 OCT262182:OCT262188 OMP262182:OMP262188 OWL262182:OWL262188 PGH262182:PGH262188 PQD262182:PQD262188 PZZ262182:PZZ262188 QJV262182:QJV262188 QTR262182:QTR262188 RDN262182:RDN262188 RNJ262182:RNJ262188 RXF262182:RXF262188 SHB262182:SHB262188 SQX262182:SQX262188 TAT262182:TAT262188 TKP262182:TKP262188 TUL262182:TUL262188 UEH262182:UEH262188 UOD262182:UOD262188 UXZ262182:UXZ262188 VHV262182:VHV262188 VRR262182:VRR262188 WBN262182:WBN262188 WLJ262182:WLJ262188 WVF262182:WVF262188 IT327718:IT327724 SP327718:SP327724 ACL327718:ACL327724 AMH327718:AMH327724 AWD327718:AWD327724 BFZ327718:BFZ327724 BPV327718:BPV327724 BZR327718:BZR327724 CJN327718:CJN327724 CTJ327718:CTJ327724 DDF327718:DDF327724 DNB327718:DNB327724 DWX327718:DWX327724 EGT327718:EGT327724 EQP327718:EQP327724 FAL327718:FAL327724 FKH327718:FKH327724 FUD327718:FUD327724 GDZ327718:GDZ327724 GNV327718:GNV327724 GXR327718:GXR327724 HHN327718:HHN327724 HRJ327718:HRJ327724 IBF327718:IBF327724 ILB327718:ILB327724 IUX327718:IUX327724 JET327718:JET327724 JOP327718:JOP327724 JYL327718:JYL327724 KIH327718:KIH327724 KSD327718:KSD327724 LBZ327718:LBZ327724 LLV327718:LLV327724 LVR327718:LVR327724 MFN327718:MFN327724 MPJ327718:MPJ327724 MZF327718:MZF327724 NJB327718:NJB327724 NSX327718:NSX327724 OCT327718:OCT327724 OMP327718:OMP327724 OWL327718:OWL327724 PGH327718:PGH327724 PQD327718:PQD327724 PZZ327718:PZZ327724 QJV327718:QJV327724 QTR327718:QTR327724 RDN327718:RDN327724 RNJ327718:RNJ327724 RXF327718:RXF327724 SHB327718:SHB327724 SQX327718:SQX327724 TAT327718:TAT327724 TKP327718:TKP327724 TUL327718:TUL327724 UEH327718:UEH327724 UOD327718:UOD327724 UXZ327718:UXZ327724 VHV327718:VHV327724 VRR327718:VRR327724 WBN327718:WBN327724 WLJ327718:WLJ327724 WVF327718:WVF327724 IT393254:IT393260 SP393254:SP393260 ACL393254:ACL393260 AMH393254:AMH393260 AWD393254:AWD393260 BFZ393254:BFZ393260 BPV393254:BPV393260 BZR393254:BZR393260 CJN393254:CJN393260 CTJ393254:CTJ393260 DDF393254:DDF393260 DNB393254:DNB393260 DWX393254:DWX393260 EGT393254:EGT393260 EQP393254:EQP393260 FAL393254:FAL393260 FKH393254:FKH393260 FUD393254:FUD393260 GDZ393254:GDZ393260 GNV393254:GNV393260 GXR393254:GXR393260 HHN393254:HHN393260 HRJ393254:HRJ393260 IBF393254:IBF393260 ILB393254:ILB393260 IUX393254:IUX393260 JET393254:JET393260 JOP393254:JOP393260 JYL393254:JYL393260 KIH393254:KIH393260 KSD393254:KSD393260 LBZ393254:LBZ393260 LLV393254:LLV393260 LVR393254:LVR393260 MFN393254:MFN393260 MPJ393254:MPJ393260 MZF393254:MZF393260 NJB393254:NJB393260 NSX393254:NSX393260 OCT393254:OCT393260 OMP393254:OMP393260 OWL393254:OWL393260 PGH393254:PGH393260 PQD393254:PQD393260 PZZ393254:PZZ393260 QJV393254:QJV393260 QTR393254:QTR393260 RDN393254:RDN393260 RNJ393254:RNJ393260 RXF393254:RXF393260 SHB393254:SHB393260 SQX393254:SQX393260 TAT393254:TAT393260 TKP393254:TKP393260 TUL393254:TUL393260 UEH393254:UEH393260 UOD393254:UOD393260 UXZ393254:UXZ393260 VHV393254:VHV393260 VRR393254:VRR393260 WBN393254:WBN393260 WLJ393254:WLJ393260 WVF393254:WVF393260 IT458790:IT458796 SP458790:SP458796 ACL458790:ACL458796 AMH458790:AMH458796 AWD458790:AWD458796 BFZ458790:BFZ458796 BPV458790:BPV458796 BZR458790:BZR458796 CJN458790:CJN458796 CTJ458790:CTJ458796 DDF458790:DDF458796 DNB458790:DNB458796 DWX458790:DWX458796 EGT458790:EGT458796 EQP458790:EQP458796 FAL458790:FAL458796 FKH458790:FKH458796 FUD458790:FUD458796 GDZ458790:GDZ458796 GNV458790:GNV458796 GXR458790:GXR458796 HHN458790:HHN458796 HRJ458790:HRJ458796 IBF458790:IBF458796 ILB458790:ILB458796 IUX458790:IUX458796 JET458790:JET458796 JOP458790:JOP458796 JYL458790:JYL458796 KIH458790:KIH458796 KSD458790:KSD458796 LBZ458790:LBZ458796 LLV458790:LLV458796 LVR458790:LVR458796 MFN458790:MFN458796 MPJ458790:MPJ458796 MZF458790:MZF458796 NJB458790:NJB458796 NSX458790:NSX458796 OCT458790:OCT458796 OMP458790:OMP458796 OWL458790:OWL458796 PGH458790:PGH458796 PQD458790:PQD458796 PZZ458790:PZZ458796 QJV458790:QJV458796 QTR458790:QTR458796 RDN458790:RDN458796 RNJ458790:RNJ458796 RXF458790:RXF458796 SHB458790:SHB458796 SQX458790:SQX458796 TAT458790:TAT458796 TKP458790:TKP458796 TUL458790:TUL458796 UEH458790:UEH458796 UOD458790:UOD458796 UXZ458790:UXZ458796 VHV458790:VHV458796 VRR458790:VRR458796 WBN458790:WBN458796 WLJ458790:WLJ458796 WVF458790:WVF458796 IT524326:IT524332 SP524326:SP524332 ACL524326:ACL524332 AMH524326:AMH524332 AWD524326:AWD524332 BFZ524326:BFZ524332 BPV524326:BPV524332 BZR524326:BZR524332 CJN524326:CJN524332 CTJ524326:CTJ524332 DDF524326:DDF524332 DNB524326:DNB524332 DWX524326:DWX524332 EGT524326:EGT524332 EQP524326:EQP524332 FAL524326:FAL524332 FKH524326:FKH524332 FUD524326:FUD524332 GDZ524326:GDZ524332 GNV524326:GNV524332 GXR524326:GXR524332 HHN524326:HHN524332 HRJ524326:HRJ524332 IBF524326:IBF524332 ILB524326:ILB524332 IUX524326:IUX524332 JET524326:JET524332 JOP524326:JOP524332 JYL524326:JYL524332 KIH524326:KIH524332 KSD524326:KSD524332 LBZ524326:LBZ524332 LLV524326:LLV524332 LVR524326:LVR524332 MFN524326:MFN524332 MPJ524326:MPJ524332 MZF524326:MZF524332 NJB524326:NJB524332 NSX524326:NSX524332 OCT524326:OCT524332 OMP524326:OMP524332 OWL524326:OWL524332 PGH524326:PGH524332 PQD524326:PQD524332 PZZ524326:PZZ524332 QJV524326:QJV524332 QTR524326:QTR524332 RDN524326:RDN524332 RNJ524326:RNJ524332 RXF524326:RXF524332 SHB524326:SHB524332 SQX524326:SQX524332 TAT524326:TAT524332 TKP524326:TKP524332 TUL524326:TUL524332 UEH524326:UEH524332 UOD524326:UOD524332 UXZ524326:UXZ524332 VHV524326:VHV524332 VRR524326:VRR524332 WBN524326:WBN524332 WLJ524326:WLJ524332 WVF524326:WVF524332 IT589862:IT589868 SP589862:SP589868 ACL589862:ACL589868 AMH589862:AMH589868 AWD589862:AWD589868 BFZ589862:BFZ589868 BPV589862:BPV589868 BZR589862:BZR589868 CJN589862:CJN589868 CTJ589862:CTJ589868 DDF589862:DDF589868 DNB589862:DNB589868 DWX589862:DWX589868 EGT589862:EGT589868 EQP589862:EQP589868 FAL589862:FAL589868 FKH589862:FKH589868 FUD589862:FUD589868 GDZ589862:GDZ589868 GNV589862:GNV589868 GXR589862:GXR589868 HHN589862:HHN589868 HRJ589862:HRJ589868 IBF589862:IBF589868 ILB589862:ILB589868 IUX589862:IUX589868 JET589862:JET589868 JOP589862:JOP589868 JYL589862:JYL589868 KIH589862:KIH589868 KSD589862:KSD589868 LBZ589862:LBZ589868 LLV589862:LLV589868 LVR589862:LVR589868 MFN589862:MFN589868 MPJ589862:MPJ589868 MZF589862:MZF589868 NJB589862:NJB589868 NSX589862:NSX589868 OCT589862:OCT589868 OMP589862:OMP589868 OWL589862:OWL589868 PGH589862:PGH589868 PQD589862:PQD589868 PZZ589862:PZZ589868 QJV589862:QJV589868 QTR589862:QTR589868 RDN589862:RDN589868 RNJ589862:RNJ589868 RXF589862:RXF589868 SHB589862:SHB589868 SQX589862:SQX589868 TAT589862:TAT589868 TKP589862:TKP589868 TUL589862:TUL589868 UEH589862:UEH589868 UOD589862:UOD589868 UXZ589862:UXZ589868 VHV589862:VHV589868 VRR589862:VRR589868 WBN589862:WBN589868 WLJ589862:WLJ589868 WVF589862:WVF589868 IT655398:IT655404 SP655398:SP655404 ACL655398:ACL655404 AMH655398:AMH655404 AWD655398:AWD655404 BFZ655398:BFZ655404 BPV655398:BPV655404 BZR655398:BZR655404 CJN655398:CJN655404 CTJ655398:CTJ655404 DDF655398:DDF655404 DNB655398:DNB655404 DWX655398:DWX655404 EGT655398:EGT655404 EQP655398:EQP655404 FAL655398:FAL655404 FKH655398:FKH655404 FUD655398:FUD655404 GDZ655398:GDZ655404 GNV655398:GNV655404 GXR655398:GXR655404 HHN655398:HHN655404 HRJ655398:HRJ655404 IBF655398:IBF655404 ILB655398:ILB655404 IUX655398:IUX655404 JET655398:JET655404 JOP655398:JOP655404 JYL655398:JYL655404 KIH655398:KIH655404 KSD655398:KSD655404 LBZ655398:LBZ655404 LLV655398:LLV655404 LVR655398:LVR655404 MFN655398:MFN655404 MPJ655398:MPJ655404 MZF655398:MZF655404 NJB655398:NJB655404 NSX655398:NSX655404 OCT655398:OCT655404 OMP655398:OMP655404 OWL655398:OWL655404 PGH655398:PGH655404 PQD655398:PQD655404 PZZ655398:PZZ655404 QJV655398:QJV655404 QTR655398:QTR655404 RDN655398:RDN655404 RNJ655398:RNJ655404 RXF655398:RXF655404 SHB655398:SHB655404 SQX655398:SQX655404 TAT655398:TAT655404 TKP655398:TKP655404 TUL655398:TUL655404 UEH655398:UEH655404 UOD655398:UOD655404 UXZ655398:UXZ655404 VHV655398:VHV655404 VRR655398:VRR655404 WBN655398:WBN655404 WLJ655398:WLJ655404 WVF655398:WVF655404 IT720934:IT720940 SP720934:SP720940 ACL720934:ACL720940 AMH720934:AMH720940 AWD720934:AWD720940 BFZ720934:BFZ720940 BPV720934:BPV720940 BZR720934:BZR720940 CJN720934:CJN720940 CTJ720934:CTJ720940 DDF720934:DDF720940 DNB720934:DNB720940 DWX720934:DWX720940 EGT720934:EGT720940 EQP720934:EQP720940 FAL720934:FAL720940 FKH720934:FKH720940 FUD720934:FUD720940 GDZ720934:GDZ720940 GNV720934:GNV720940 GXR720934:GXR720940 HHN720934:HHN720940 HRJ720934:HRJ720940 IBF720934:IBF720940 ILB720934:ILB720940 IUX720934:IUX720940 JET720934:JET720940 JOP720934:JOP720940 JYL720934:JYL720940 KIH720934:KIH720940 KSD720934:KSD720940 LBZ720934:LBZ720940 LLV720934:LLV720940 LVR720934:LVR720940 MFN720934:MFN720940 MPJ720934:MPJ720940 MZF720934:MZF720940 NJB720934:NJB720940 NSX720934:NSX720940 OCT720934:OCT720940 OMP720934:OMP720940 OWL720934:OWL720940 PGH720934:PGH720940 PQD720934:PQD720940 PZZ720934:PZZ720940 QJV720934:QJV720940 QTR720934:QTR720940 RDN720934:RDN720940 RNJ720934:RNJ720940 RXF720934:RXF720940 SHB720934:SHB720940 SQX720934:SQX720940 TAT720934:TAT720940 TKP720934:TKP720940 TUL720934:TUL720940 UEH720934:UEH720940 UOD720934:UOD720940 UXZ720934:UXZ720940 VHV720934:VHV720940 VRR720934:VRR720940 WBN720934:WBN720940 WLJ720934:WLJ720940 WVF720934:WVF720940 IT786470:IT786476 SP786470:SP786476 ACL786470:ACL786476 AMH786470:AMH786476 AWD786470:AWD786476 BFZ786470:BFZ786476 BPV786470:BPV786476 BZR786470:BZR786476 CJN786470:CJN786476 CTJ786470:CTJ786476 DDF786470:DDF786476 DNB786470:DNB786476 DWX786470:DWX786476 EGT786470:EGT786476 EQP786470:EQP786476 FAL786470:FAL786476 FKH786470:FKH786476 FUD786470:FUD786476 GDZ786470:GDZ786476 GNV786470:GNV786476 GXR786470:GXR786476 HHN786470:HHN786476 HRJ786470:HRJ786476 IBF786470:IBF786476 ILB786470:ILB786476 IUX786470:IUX786476 JET786470:JET786476 JOP786470:JOP786476 JYL786470:JYL786476 KIH786470:KIH786476 KSD786470:KSD786476 LBZ786470:LBZ786476 LLV786470:LLV786476 LVR786470:LVR786476 MFN786470:MFN786476 MPJ786470:MPJ786476 MZF786470:MZF786476 NJB786470:NJB786476 NSX786470:NSX786476 OCT786470:OCT786476 OMP786470:OMP786476 OWL786470:OWL786476 PGH786470:PGH786476 PQD786470:PQD786476 PZZ786470:PZZ786476 QJV786470:QJV786476 QTR786470:QTR786476 RDN786470:RDN786476 RNJ786470:RNJ786476 RXF786470:RXF786476 SHB786470:SHB786476 SQX786470:SQX786476 TAT786470:TAT786476 TKP786470:TKP786476 TUL786470:TUL786476 UEH786470:UEH786476 UOD786470:UOD786476 UXZ786470:UXZ786476 VHV786470:VHV786476 VRR786470:VRR786476 WBN786470:WBN786476 WLJ786470:WLJ786476 WVF786470:WVF786476 IT852006:IT852012 SP852006:SP852012 ACL852006:ACL852012 AMH852006:AMH852012 AWD852006:AWD852012 BFZ852006:BFZ852012 BPV852006:BPV852012 BZR852006:BZR852012 CJN852006:CJN852012 CTJ852006:CTJ852012 DDF852006:DDF852012 DNB852006:DNB852012 DWX852006:DWX852012 EGT852006:EGT852012 EQP852006:EQP852012 FAL852006:FAL852012 FKH852006:FKH852012 FUD852006:FUD852012 GDZ852006:GDZ852012 GNV852006:GNV852012 GXR852006:GXR852012 HHN852006:HHN852012 HRJ852006:HRJ852012 IBF852006:IBF852012 ILB852006:ILB852012 IUX852006:IUX852012 JET852006:JET852012 JOP852006:JOP852012 JYL852006:JYL852012 KIH852006:KIH852012 KSD852006:KSD852012 LBZ852006:LBZ852012 LLV852006:LLV852012 LVR852006:LVR852012 MFN852006:MFN852012 MPJ852006:MPJ852012 MZF852006:MZF852012 NJB852006:NJB852012 NSX852006:NSX852012 OCT852006:OCT852012 OMP852006:OMP852012 OWL852006:OWL852012 PGH852006:PGH852012 PQD852006:PQD852012 PZZ852006:PZZ852012 QJV852006:QJV852012 QTR852006:QTR852012 RDN852006:RDN852012 RNJ852006:RNJ852012 RXF852006:RXF852012 SHB852006:SHB852012 SQX852006:SQX852012 TAT852006:TAT852012 TKP852006:TKP852012 TUL852006:TUL852012 UEH852006:UEH852012 UOD852006:UOD852012 UXZ852006:UXZ852012 VHV852006:VHV852012 VRR852006:VRR852012 WBN852006:WBN852012 WLJ852006:WLJ852012 WVF852006:WVF852012 IT917542:IT917548 SP917542:SP917548 ACL917542:ACL917548 AMH917542:AMH917548 AWD917542:AWD917548 BFZ917542:BFZ917548 BPV917542:BPV917548 BZR917542:BZR917548 CJN917542:CJN917548 CTJ917542:CTJ917548 DDF917542:DDF917548 DNB917542:DNB917548 DWX917542:DWX917548 EGT917542:EGT917548 EQP917542:EQP917548 FAL917542:FAL917548 FKH917542:FKH917548 FUD917542:FUD917548 GDZ917542:GDZ917548 GNV917542:GNV917548 GXR917542:GXR917548 HHN917542:HHN917548 HRJ917542:HRJ917548 IBF917542:IBF917548 ILB917542:ILB917548 IUX917542:IUX917548 JET917542:JET917548 JOP917542:JOP917548 JYL917542:JYL917548 KIH917542:KIH917548 KSD917542:KSD917548 LBZ917542:LBZ917548 LLV917542:LLV917548 LVR917542:LVR917548 MFN917542:MFN917548 MPJ917542:MPJ917548 MZF917542:MZF917548 NJB917542:NJB917548 NSX917542:NSX917548 OCT917542:OCT917548 OMP917542:OMP917548 OWL917542:OWL917548 PGH917542:PGH917548 PQD917542:PQD917548 PZZ917542:PZZ917548 QJV917542:QJV917548 QTR917542:QTR917548 RDN917542:RDN917548 RNJ917542:RNJ917548 RXF917542:RXF917548 SHB917542:SHB917548 SQX917542:SQX917548 TAT917542:TAT917548 TKP917542:TKP917548 TUL917542:TUL917548 UEH917542:UEH917548 UOD917542:UOD917548 UXZ917542:UXZ917548 VHV917542:VHV917548 VRR917542:VRR917548 WBN917542:WBN917548 WLJ917542:WLJ917548 WVF917542:WVF917548 IT983078:IT983084 SP983078:SP983084 ACL983078:ACL983084 AMH983078:AMH983084 AWD983078:AWD983084 BFZ983078:BFZ983084 BPV983078:BPV983084 BZR983078:BZR983084 CJN983078:CJN983084 CTJ983078:CTJ983084 DDF983078:DDF983084 DNB983078:DNB983084 DWX983078:DWX983084 EGT983078:EGT983084 EQP983078:EQP983084 FAL983078:FAL983084 FKH983078:FKH983084 FUD983078:FUD983084 GDZ983078:GDZ983084 GNV983078:GNV983084 GXR983078:GXR983084 HHN983078:HHN983084 HRJ983078:HRJ983084 IBF983078:IBF983084 ILB983078:ILB983084 IUX983078:IUX983084 JET983078:JET983084 JOP983078:JOP983084 JYL983078:JYL983084 KIH983078:KIH983084 KSD983078:KSD983084 LBZ983078:LBZ983084 LLV983078:LLV983084 LVR983078:LVR983084 MFN983078:MFN983084 MPJ983078:MPJ983084 MZF983078:MZF983084 NJB983078:NJB983084 NSX983078:NSX983084 OCT983078:OCT983084 OMP983078:OMP983084 OWL983078:OWL983084 PGH983078:PGH983084 PQD983078:PQD983084 PZZ983078:PZZ983084 QJV983078:QJV983084 QTR983078:QTR983084 RDN983078:RDN983084 RNJ983078:RNJ983084 RXF983078:RXF983084 SHB983078:SHB983084 SQX983078:SQX983084 TAT983078:TAT983084 TKP983078:TKP983084 TUL983078:TUL983084 UEH983078:UEH983084 UOD983078:UOD983084 UXZ983078:UXZ983084 VHV983078:VHV983084 VRR983078:VRR983084 WBN983078:WBN983084 WLJ983078:WLJ983084 WVF983078:WVF983084" xr:uid="{6E9453ED-0564-4601-9F66-FD37B0252717}">
      <formula1>#REF!</formula1>
    </dataValidation>
    <dataValidation type="list" allowBlank="1" showInputMessage="1" showErrorMessage="1" sqref="IT4:IT9 WVF983067:WVF983107 WLJ983067:WLJ983107 WBN983067:WBN983107 VRR983067:VRR983107 VHV983067:VHV983107 UXZ983067:UXZ983107 UOD983067:UOD983107 UEH983067:UEH983107 TUL983067:TUL983107 TKP983067:TKP983107 TAT983067:TAT983107 SQX983067:SQX983107 SHB983067:SHB983107 RXF983067:RXF983107 RNJ983067:RNJ983107 RDN983067:RDN983107 QTR983067:QTR983107 QJV983067:QJV983107 PZZ983067:PZZ983107 PQD983067:PQD983107 PGH983067:PGH983107 OWL983067:OWL983107 OMP983067:OMP983107 OCT983067:OCT983107 NSX983067:NSX983107 NJB983067:NJB983107 MZF983067:MZF983107 MPJ983067:MPJ983107 MFN983067:MFN983107 LVR983067:LVR983107 LLV983067:LLV983107 LBZ983067:LBZ983107 KSD983067:KSD983107 KIH983067:KIH983107 JYL983067:JYL983107 JOP983067:JOP983107 JET983067:JET983107 IUX983067:IUX983107 ILB983067:ILB983107 IBF983067:IBF983107 HRJ983067:HRJ983107 HHN983067:HHN983107 GXR983067:GXR983107 GNV983067:GNV983107 GDZ983067:GDZ983107 FUD983067:FUD983107 FKH983067:FKH983107 FAL983067:FAL983107 EQP983067:EQP983107 EGT983067:EGT983107 DWX983067:DWX983107 DNB983067:DNB983107 DDF983067:DDF983107 CTJ983067:CTJ983107 CJN983067:CJN983107 BZR983067:BZR983107 BPV983067:BPV983107 BFZ983067:BFZ983107 AWD983067:AWD983107 AMH983067:AMH983107 ACL983067:ACL983107 SP983067:SP983107 IT983067:IT983107 WVF917531:WVF917571 WLJ917531:WLJ917571 WBN917531:WBN917571 VRR917531:VRR917571 VHV917531:VHV917571 UXZ917531:UXZ917571 UOD917531:UOD917571 UEH917531:UEH917571 TUL917531:TUL917571 TKP917531:TKP917571 TAT917531:TAT917571 SQX917531:SQX917571 SHB917531:SHB917571 RXF917531:RXF917571 RNJ917531:RNJ917571 RDN917531:RDN917571 QTR917531:QTR917571 QJV917531:QJV917571 PZZ917531:PZZ917571 PQD917531:PQD917571 PGH917531:PGH917571 OWL917531:OWL917571 OMP917531:OMP917571 OCT917531:OCT917571 NSX917531:NSX917571 NJB917531:NJB917571 MZF917531:MZF917571 MPJ917531:MPJ917571 MFN917531:MFN917571 LVR917531:LVR917571 LLV917531:LLV917571 LBZ917531:LBZ917571 KSD917531:KSD917571 KIH917531:KIH917571 JYL917531:JYL917571 JOP917531:JOP917571 JET917531:JET917571 IUX917531:IUX917571 ILB917531:ILB917571 IBF917531:IBF917571 HRJ917531:HRJ917571 HHN917531:HHN917571 GXR917531:GXR917571 GNV917531:GNV917571 GDZ917531:GDZ917571 FUD917531:FUD917571 FKH917531:FKH917571 FAL917531:FAL917571 EQP917531:EQP917571 EGT917531:EGT917571 DWX917531:DWX917571 DNB917531:DNB917571 DDF917531:DDF917571 CTJ917531:CTJ917571 CJN917531:CJN917571 BZR917531:BZR917571 BPV917531:BPV917571 BFZ917531:BFZ917571 AWD917531:AWD917571 AMH917531:AMH917571 ACL917531:ACL917571 SP917531:SP917571 IT917531:IT917571 WVF851995:WVF852035 WLJ851995:WLJ852035 WBN851995:WBN852035 VRR851995:VRR852035 VHV851995:VHV852035 UXZ851995:UXZ852035 UOD851995:UOD852035 UEH851995:UEH852035 TUL851995:TUL852035 TKP851995:TKP852035 TAT851995:TAT852035 SQX851995:SQX852035 SHB851995:SHB852035 RXF851995:RXF852035 RNJ851995:RNJ852035 RDN851995:RDN852035 QTR851995:QTR852035 QJV851995:QJV852035 PZZ851995:PZZ852035 PQD851995:PQD852035 PGH851995:PGH852035 OWL851995:OWL852035 OMP851995:OMP852035 OCT851995:OCT852035 NSX851995:NSX852035 NJB851995:NJB852035 MZF851995:MZF852035 MPJ851995:MPJ852035 MFN851995:MFN852035 LVR851995:LVR852035 LLV851995:LLV852035 LBZ851995:LBZ852035 KSD851995:KSD852035 KIH851995:KIH852035 JYL851995:JYL852035 JOP851995:JOP852035 JET851995:JET852035 IUX851995:IUX852035 ILB851995:ILB852035 IBF851995:IBF852035 HRJ851995:HRJ852035 HHN851995:HHN852035 GXR851995:GXR852035 GNV851995:GNV852035 GDZ851995:GDZ852035 FUD851995:FUD852035 FKH851995:FKH852035 FAL851995:FAL852035 EQP851995:EQP852035 EGT851995:EGT852035 DWX851995:DWX852035 DNB851995:DNB852035 DDF851995:DDF852035 CTJ851995:CTJ852035 CJN851995:CJN852035 BZR851995:BZR852035 BPV851995:BPV852035 BFZ851995:BFZ852035 AWD851995:AWD852035 AMH851995:AMH852035 ACL851995:ACL852035 SP851995:SP852035 IT851995:IT852035 WVF786459:WVF786499 WLJ786459:WLJ786499 WBN786459:WBN786499 VRR786459:VRR786499 VHV786459:VHV786499 UXZ786459:UXZ786499 UOD786459:UOD786499 UEH786459:UEH786499 TUL786459:TUL786499 TKP786459:TKP786499 TAT786459:TAT786499 SQX786459:SQX786499 SHB786459:SHB786499 RXF786459:RXF786499 RNJ786459:RNJ786499 RDN786459:RDN786499 QTR786459:QTR786499 QJV786459:QJV786499 PZZ786459:PZZ786499 PQD786459:PQD786499 PGH786459:PGH786499 OWL786459:OWL786499 OMP786459:OMP786499 OCT786459:OCT786499 NSX786459:NSX786499 NJB786459:NJB786499 MZF786459:MZF786499 MPJ786459:MPJ786499 MFN786459:MFN786499 LVR786459:LVR786499 LLV786459:LLV786499 LBZ786459:LBZ786499 KSD786459:KSD786499 KIH786459:KIH786499 JYL786459:JYL786499 JOP786459:JOP786499 JET786459:JET786499 IUX786459:IUX786499 ILB786459:ILB786499 IBF786459:IBF786499 HRJ786459:HRJ786499 HHN786459:HHN786499 GXR786459:GXR786499 GNV786459:GNV786499 GDZ786459:GDZ786499 FUD786459:FUD786499 FKH786459:FKH786499 FAL786459:FAL786499 EQP786459:EQP786499 EGT786459:EGT786499 DWX786459:DWX786499 DNB786459:DNB786499 DDF786459:DDF786499 CTJ786459:CTJ786499 CJN786459:CJN786499 BZR786459:BZR786499 BPV786459:BPV786499 BFZ786459:BFZ786499 AWD786459:AWD786499 AMH786459:AMH786499 ACL786459:ACL786499 SP786459:SP786499 IT786459:IT786499 WVF720923:WVF720963 WLJ720923:WLJ720963 WBN720923:WBN720963 VRR720923:VRR720963 VHV720923:VHV720963 UXZ720923:UXZ720963 UOD720923:UOD720963 UEH720923:UEH720963 TUL720923:TUL720963 TKP720923:TKP720963 TAT720923:TAT720963 SQX720923:SQX720963 SHB720923:SHB720963 RXF720923:RXF720963 RNJ720923:RNJ720963 RDN720923:RDN720963 QTR720923:QTR720963 QJV720923:QJV720963 PZZ720923:PZZ720963 PQD720923:PQD720963 PGH720923:PGH720963 OWL720923:OWL720963 OMP720923:OMP720963 OCT720923:OCT720963 NSX720923:NSX720963 NJB720923:NJB720963 MZF720923:MZF720963 MPJ720923:MPJ720963 MFN720923:MFN720963 LVR720923:LVR720963 LLV720923:LLV720963 LBZ720923:LBZ720963 KSD720923:KSD720963 KIH720923:KIH720963 JYL720923:JYL720963 JOP720923:JOP720963 JET720923:JET720963 IUX720923:IUX720963 ILB720923:ILB720963 IBF720923:IBF720963 HRJ720923:HRJ720963 HHN720923:HHN720963 GXR720923:GXR720963 GNV720923:GNV720963 GDZ720923:GDZ720963 FUD720923:FUD720963 FKH720923:FKH720963 FAL720923:FAL720963 EQP720923:EQP720963 EGT720923:EGT720963 DWX720923:DWX720963 DNB720923:DNB720963 DDF720923:DDF720963 CTJ720923:CTJ720963 CJN720923:CJN720963 BZR720923:BZR720963 BPV720923:BPV720963 BFZ720923:BFZ720963 AWD720923:AWD720963 AMH720923:AMH720963 ACL720923:ACL720963 SP720923:SP720963 IT720923:IT720963 WVF655387:WVF655427 WLJ655387:WLJ655427 WBN655387:WBN655427 VRR655387:VRR655427 VHV655387:VHV655427 UXZ655387:UXZ655427 UOD655387:UOD655427 UEH655387:UEH655427 TUL655387:TUL655427 TKP655387:TKP655427 TAT655387:TAT655427 SQX655387:SQX655427 SHB655387:SHB655427 RXF655387:RXF655427 RNJ655387:RNJ655427 RDN655387:RDN655427 QTR655387:QTR655427 QJV655387:QJV655427 PZZ655387:PZZ655427 PQD655387:PQD655427 PGH655387:PGH655427 OWL655387:OWL655427 OMP655387:OMP655427 OCT655387:OCT655427 NSX655387:NSX655427 NJB655387:NJB655427 MZF655387:MZF655427 MPJ655387:MPJ655427 MFN655387:MFN655427 LVR655387:LVR655427 LLV655387:LLV655427 LBZ655387:LBZ655427 KSD655387:KSD655427 KIH655387:KIH655427 JYL655387:JYL655427 JOP655387:JOP655427 JET655387:JET655427 IUX655387:IUX655427 ILB655387:ILB655427 IBF655387:IBF655427 HRJ655387:HRJ655427 HHN655387:HHN655427 GXR655387:GXR655427 GNV655387:GNV655427 GDZ655387:GDZ655427 FUD655387:FUD655427 FKH655387:FKH655427 FAL655387:FAL655427 EQP655387:EQP655427 EGT655387:EGT655427 DWX655387:DWX655427 DNB655387:DNB655427 DDF655387:DDF655427 CTJ655387:CTJ655427 CJN655387:CJN655427 BZR655387:BZR655427 BPV655387:BPV655427 BFZ655387:BFZ655427 AWD655387:AWD655427 AMH655387:AMH655427 ACL655387:ACL655427 SP655387:SP655427 IT655387:IT655427 WVF589851:WVF589891 WLJ589851:WLJ589891 WBN589851:WBN589891 VRR589851:VRR589891 VHV589851:VHV589891 UXZ589851:UXZ589891 UOD589851:UOD589891 UEH589851:UEH589891 TUL589851:TUL589891 TKP589851:TKP589891 TAT589851:TAT589891 SQX589851:SQX589891 SHB589851:SHB589891 RXF589851:RXF589891 RNJ589851:RNJ589891 RDN589851:RDN589891 QTR589851:QTR589891 QJV589851:QJV589891 PZZ589851:PZZ589891 PQD589851:PQD589891 PGH589851:PGH589891 OWL589851:OWL589891 OMP589851:OMP589891 OCT589851:OCT589891 NSX589851:NSX589891 NJB589851:NJB589891 MZF589851:MZF589891 MPJ589851:MPJ589891 MFN589851:MFN589891 LVR589851:LVR589891 LLV589851:LLV589891 LBZ589851:LBZ589891 KSD589851:KSD589891 KIH589851:KIH589891 JYL589851:JYL589891 JOP589851:JOP589891 JET589851:JET589891 IUX589851:IUX589891 ILB589851:ILB589891 IBF589851:IBF589891 HRJ589851:HRJ589891 HHN589851:HHN589891 GXR589851:GXR589891 GNV589851:GNV589891 GDZ589851:GDZ589891 FUD589851:FUD589891 FKH589851:FKH589891 FAL589851:FAL589891 EQP589851:EQP589891 EGT589851:EGT589891 DWX589851:DWX589891 DNB589851:DNB589891 DDF589851:DDF589891 CTJ589851:CTJ589891 CJN589851:CJN589891 BZR589851:BZR589891 BPV589851:BPV589891 BFZ589851:BFZ589891 AWD589851:AWD589891 AMH589851:AMH589891 ACL589851:ACL589891 SP589851:SP589891 IT589851:IT589891 WVF524315:WVF524355 WLJ524315:WLJ524355 WBN524315:WBN524355 VRR524315:VRR524355 VHV524315:VHV524355 UXZ524315:UXZ524355 UOD524315:UOD524355 UEH524315:UEH524355 TUL524315:TUL524355 TKP524315:TKP524355 TAT524315:TAT524355 SQX524315:SQX524355 SHB524315:SHB524355 RXF524315:RXF524355 RNJ524315:RNJ524355 RDN524315:RDN524355 QTR524315:QTR524355 QJV524315:QJV524355 PZZ524315:PZZ524355 PQD524315:PQD524355 PGH524315:PGH524355 OWL524315:OWL524355 OMP524315:OMP524355 OCT524315:OCT524355 NSX524315:NSX524355 NJB524315:NJB524355 MZF524315:MZF524355 MPJ524315:MPJ524355 MFN524315:MFN524355 LVR524315:LVR524355 LLV524315:LLV524355 LBZ524315:LBZ524355 KSD524315:KSD524355 KIH524315:KIH524355 JYL524315:JYL524355 JOP524315:JOP524355 JET524315:JET524355 IUX524315:IUX524355 ILB524315:ILB524355 IBF524315:IBF524355 HRJ524315:HRJ524355 HHN524315:HHN524355 GXR524315:GXR524355 GNV524315:GNV524355 GDZ524315:GDZ524355 FUD524315:FUD524355 FKH524315:FKH524355 FAL524315:FAL524355 EQP524315:EQP524355 EGT524315:EGT524355 DWX524315:DWX524355 DNB524315:DNB524355 DDF524315:DDF524355 CTJ524315:CTJ524355 CJN524315:CJN524355 BZR524315:BZR524355 BPV524315:BPV524355 BFZ524315:BFZ524355 AWD524315:AWD524355 AMH524315:AMH524355 ACL524315:ACL524355 SP524315:SP524355 IT524315:IT524355 WVF458779:WVF458819 WLJ458779:WLJ458819 WBN458779:WBN458819 VRR458779:VRR458819 VHV458779:VHV458819 UXZ458779:UXZ458819 UOD458779:UOD458819 UEH458779:UEH458819 TUL458779:TUL458819 TKP458779:TKP458819 TAT458779:TAT458819 SQX458779:SQX458819 SHB458779:SHB458819 RXF458779:RXF458819 RNJ458779:RNJ458819 RDN458779:RDN458819 QTR458779:QTR458819 QJV458779:QJV458819 PZZ458779:PZZ458819 PQD458779:PQD458819 PGH458779:PGH458819 OWL458779:OWL458819 OMP458779:OMP458819 OCT458779:OCT458819 NSX458779:NSX458819 NJB458779:NJB458819 MZF458779:MZF458819 MPJ458779:MPJ458819 MFN458779:MFN458819 LVR458779:LVR458819 LLV458779:LLV458819 LBZ458779:LBZ458819 KSD458779:KSD458819 KIH458779:KIH458819 JYL458779:JYL458819 JOP458779:JOP458819 JET458779:JET458819 IUX458779:IUX458819 ILB458779:ILB458819 IBF458779:IBF458819 HRJ458779:HRJ458819 HHN458779:HHN458819 GXR458779:GXR458819 GNV458779:GNV458819 GDZ458779:GDZ458819 FUD458779:FUD458819 FKH458779:FKH458819 FAL458779:FAL458819 EQP458779:EQP458819 EGT458779:EGT458819 DWX458779:DWX458819 DNB458779:DNB458819 DDF458779:DDF458819 CTJ458779:CTJ458819 CJN458779:CJN458819 BZR458779:BZR458819 BPV458779:BPV458819 BFZ458779:BFZ458819 AWD458779:AWD458819 AMH458779:AMH458819 ACL458779:ACL458819 SP458779:SP458819 IT458779:IT458819 WVF393243:WVF393283 WLJ393243:WLJ393283 WBN393243:WBN393283 VRR393243:VRR393283 VHV393243:VHV393283 UXZ393243:UXZ393283 UOD393243:UOD393283 UEH393243:UEH393283 TUL393243:TUL393283 TKP393243:TKP393283 TAT393243:TAT393283 SQX393243:SQX393283 SHB393243:SHB393283 RXF393243:RXF393283 RNJ393243:RNJ393283 RDN393243:RDN393283 QTR393243:QTR393283 QJV393243:QJV393283 PZZ393243:PZZ393283 PQD393243:PQD393283 PGH393243:PGH393283 OWL393243:OWL393283 OMP393243:OMP393283 OCT393243:OCT393283 NSX393243:NSX393283 NJB393243:NJB393283 MZF393243:MZF393283 MPJ393243:MPJ393283 MFN393243:MFN393283 LVR393243:LVR393283 LLV393243:LLV393283 LBZ393243:LBZ393283 KSD393243:KSD393283 KIH393243:KIH393283 JYL393243:JYL393283 JOP393243:JOP393283 JET393243:JET393283 IUX393243:IUX393283 ILB393243:ILB393283 IBF393243:IBF393283 HRJ393243:HRJ393283 HHN393243:HHN393283 GXR393243:GXR393283 GNV393243:GNV393283 GDZ393243:GDZ393283 FUD393243:FUD393283 FKH393243:FKH393283 FAL393243:FAL393283 EQP393243:EQP393283 EGT393243:EGT393283 DWX393243:DWX393283 DNB393243:DNB393283 DDF393243:DDF393283 CTJ393243:CTJ393283 CJN393243:CJN393283 BZR393243:BZR393283 BPV393243:BPV393283 BFZ393243:BFZ393283 AWD393243:AWD393283 AMH393243:AMH393283 ACL393243:ACL393283 SP393243:SP393283 IT393243:IT393283 WVF327707:WVF327747 WLJ327707:WLJ327747 WBN327707:WBN327747 VRR327707:VRR327747 VHV327707:VHV327747 UXZ327707:UXZ327747 UOD327707:UOD327747 UEH327707:UEH327747 TUL327707:TUL327747 TKP327707:TKP327747 TAT327707:TAT327747 SQX327707:SQX327747 SHB327707:SHB327747 RXF327707:RXF327747 RNJ327707:RNJ327747 RDN327707:RDN327747 QTR327707:QTR327747 QJV327707:QJV327747 PZZ327707:PZZ327747 PQD327707:PQD327747 PGH327707:PGH327747 OWL327707:OWL327747 OMP327707:OMP327747 OCT327707:OCT327747 NSX327707:NSX327747 NJB327707:NJB327747 MZF327707:MZF327747 MPJ327707:MPJ327747 MFN327707:MFN327747 LVR327707:LVR327747 LLV327707:LLV327747 LBZ327707:LBZ327747 KSD327707:KSD327747 KIH327707:KIH327747 JYL327707:JYL327747 JOP327707:JOP327747 JET327707:JET327747 IUX327707:IUX327747 ILB327707:ILB327747 IBF327707:IBF327747 HRJ327707:HRJ327747 HHN327707:HHN327747 GXR327707:GXR327747 GNV327707:GNV327747 GDZ327707:GDZ327747 FUD327707:FUD327747 FKH327707:FKH327747 FAL327707:FAL327747 EQP327707:EQP327747 EGT327707:EGT327747 DWX327707:DWX327747 DNB327707:DNB327747 DDF327707:DDF327747 CTJ327707:CTJ327747 CJN327707:CJN327747 BZR327707:BZR327747 BPV327707:BPV327747 BFZ327707:BFZ327747 AWD327707:AWD327747 AMH327707:AMH327747 ACL327707:ACL327747 SP327707:SP327747 IT327707:IT327747 WVF262171:WVF262211 WLJ262171:WLJ262211 WBN262171:WBN262211 VRR262171:VRR262211 VHV262171:VHV262211 UXZ262171:UXZ262211 UOD262171:UOD262211 UEH262171:UEH262211 TUL262171:TUL262211 TKP262171:TKP262211 TAT262171:TAT262211 SQX262171:SQX262211 SHB262171:SHB262211 RXF262171:RXF262211 RNJ262171:RNJ262211 RDN262171:RDN262211 QTR262171:QTR262211 QJV262171:QJV262211 PZZ262171:PZZ262211 PQD262171:PQD262211 PGH262171:PGH262211 OWL262171:OWL262211 OMP262171:OMP262211 OCT262171:OCT262211 NSX262171:NSX262211 NJB262171:NJB262211 MZF262171:MZF262211 MPJ262171:MPJ262211 MFN262171:MFN262211 LVR262171:LVR262211 LLV262171:LLV262211 LBZ262171:LBZ262211 KSD262171:KSD262211 KIH262171:KIH262211 JYL262171:JYL262211 JOP262171:JOP262211 JET262171:JET262211 IUX262171:IUX262211 ILB262171:ILB262211 IBF262171:IBF262211 HRJ262171:HRJ262211 HHN262171:HHN262211 GXR262171:GXR262211 GNV262171:GNV262211 GDZ262171:GDZ262211 FUD262171:FUD262211 FKH262171:FKH262211 FAL262171:FAL262211 EQP262171:EQP262211 EGT262171:EGT262211 DWX262171:DWX262211 DNB262171:DNB262211 DDF262171:DDF262211 CTJ262171:CTJ262211 CJN262171:CJN262211 BZR262171:BZR262211 BPV262171:BPV262211 BFZ262171:BFZ262211 AWD262171:AWD262211 AMH262171:AMH262211 ACL262171:ACL262211 SP262171:SP262211 IT262171:IT262211 WVF196635:WVF196675 WLJ196635:WLJ196675 WBN196635:WBN196675 VRR196635:VRR196675 VHV196635:VHV196675 UXZ196635:UXZ196675 UOD196635:UOD196675 UEH196635:UEH196675 TUL196635:TUL196675 TKP196635:TKP196675 TAT196635:TAT196675 SQX196635:SQX196675 SHB196635:SHB196675 RXF196635:RXF196675 RNJ196635:RNJ196675 RDN196635:RDN196675 QTR196635:QTR196675 QJV196635:QJV196675 PZZ196635:PZZ196675 PQD196635:PQD196675 PGH196635:PGH196675 OWL196635:OWL196675 OMP196635:OMP196675 OCT196635:OCT196675 NSX196635:NSX196675 NJB196635:NJB196675 MZF196635:MZF196675 MPJ196635:MPJ196675 MFN196635:MFN196675 LVR196635:LVR196675 LLV196635:LLV196675 LBZ196635:LBZ196675 KSD196635:KSD196675 KIH196635:KIH196675 JYL196635:JYL196675 JOP196635:JOP196675 JET196635:JET196675 IUX196635:IUX196675 ILB196635:ILB196675 IBF196635:IBF196675 HRJ196635:HRJ196675 HHN196635:HHN196675 GXR196635:GXR196675 GNV196635:GNV196675 GDZ196635:GDZ196675 FUD196635:FUD196675 FKH196635:FKH196675 FAL196635:FAL196675 EQP196635:EQP196675 EGT196635:EGT196675 DWX196635:DWX196675 DNB196635:DNB196675 DDF196635:DDF196675 CTJ196635:CTJ196675 CJN196635:CJN196675 BZR196635:BZR196675 BPV196635:BPV196675 BFZ196635:BFZ196675 AWD196635:AWD196675 AMH196635:AMH196675 ACL196635:ACL196675 SP196635:SP196675 IT196635:IT196675 WVF131099:WVF131139 WLJ131099:WLJ131139 WBN131099:WBN131139 VRR131099:VRR131139 VHV131099:VHV131139 UXZ131099:UXZ131139 UOD131099:UOD131139 UEH131099:UEH131139 TUL131099:TUL131139 TKP131099:TKP131139 TAT131099:TAT131139 SQX131099:SQX131139 SHB131099:SHB131139 RXF131099:RXF131139 RNJ131099:RNJ131139 RDN131099:RDN131139 QTR131099:QTR131139 QJV131099:QJV131139 PZZ131099:PZZ131139 PQD131099:PQD131139 PGH131099:PGH131139 OWL131099:OWL131139 OMP131099:OMP131139 OCT131099:OCT131139 NSX131099:NSX131139 NJB131099:NJB131139 MZF131099:MZF131139 MPJ131099:MPJ131139 MFN131099:MFN131139 LVR131099:LVR131139 LLV131099:LLV131139 LBZ131099:LBZ131139 KSD131099:KSD131139 KIH131099:KIH131139 JYL131099:JYL131139 JOP131099:JOP131139 JET131099:JET131139 IUX131099:IUX131139 ILB131099:ILB131139 IBF131099:IBF131139 HRJ131099:HRJ131139 HHN131099:HHN131139 GXR131099:GXR131139 GNV131099:GNV131139 GDZ131099:GDZ131139 FUD131099:FUD131139 FKH131099:FKH131139 FAL131099:FAL131139 EQP131099:EQP131139 EGT131099:EGT131139 DWX131099:DWX131139 DNB131099:DNB131139 DDF131099:DDF131139 CTJ131099:CTJ131139 CJN131099:CJN131139 BZR131099:BZR131139 BPV131099:BPV131139 BFZ131099:BFZ131139 AWD131099:AWD131139 AMH131099:AMH131139 ACL131099:ACL131139 SP131099:SP131139 IT131099:IT131139 WVF65563:WVF65603 WLJ65563:WLJ65603 WBN65563:WBN65603 VRR65563:VRR65603 VHV65563:VHV65603 UXZ65563:UXZ65603 UOD65563:UOD65603 UEH65563:UEH65603 TUL65563:TUL65603 TKP65563:TKP65603 TAT65563:TAT65603 SQX65563:SQX65603 SHB65563:SHB65603 RXF65563:RXF65603 RNJ65563:RNJ65603 RDN65563:RDN65603 QTR65563:QTR65603 QJV65563:QJV65603 PZZ65563:PZZ65603 PQD65563:PQD65603 PGH65563:PGH65603 OWL65563:OWL65603 OMP65563:OMP65603 OCT65563:OCT65603 NSX65563:NSX65603 NJB65563:NJB65603 MZF65563:MZF65603 MPJ65563:MPJ65603 MFN65563:MFN65603 LVR65563:LVR65603 LLV65563:LLV65603 LBZ65563:LBZ65603 KSD65563:KSD65603 KIH65563:KIH65603 JYL65563:JYL65603 JOP65563:JOP65603 JET65563:JET65603 IUX65563:IUX65603 ILB65563:ILB65603 IBF65563:IBF65603 HRJ65563:HRJ65603 HHN65563:HHN65603 GXR65563:GXR65603 GNV65563:GNV65603 GDZ65563:GDZ65603 FUD65563:FUD65603 FKH65563:FKH65603 FAL65563:FAL65603 EQP65563:EQP65603 EGT65563:EGT65603 DWX65563:DWX65603 DNB65563:DNB65603 DDF65563:DDF65603 CTJ65563:CTJ65603 CJN65563:CJN65603 BZR65563:BZR65603 BPV65563:BPV65603 BFZ65563:BFZ65603 AWD65563:AWD65603 AMH65563:AMH65603 ACL65563:ACL65603 SP65563:SP65603 IT65563:IT65603 WVF983049:WVF983065 WLJ983049:WLJ983065 WBN983049:WBN983065 VRR983049:VRR983065 VHV983049:VHV983065 UXZ983049:UXZ983065 UOD983049:UOD983065 UEH983049:UEH983065 TUL983049:TUL983065 TKP983049:TKP983065 TAT983049:TAT983065 SQX983049:SQX983065 SHB983049:SHB983065 RXF983049:RXF983065 RNJ983049:RNJ983065 RDN983049:RDN983065 QTR983049:QTR983065 QJV983049:QJV983065 PZZ983049:PZZ983065 PQD983049:PQD983065 PGH983049:PGH983065 OWL983049:OWL983065 OMP983049:OMP983065 OCT983049:OCT983065 NSX983049:NSX983065 NJB983049:NJB983065 MZF983049:MZF983065 MPJ983049:MPJ983065 MFN983049:MFN983065 LVR983049:LVR983065 LLV983049:LLV983065 LBZ983049:LBZ983065 KSD983049:KSD983065 KIH983049:KIH983065 JYL983049:JYL983065 JOP983049:JOP983065 JET983049:JET983065 IUX983049:IUX983065 ILB983049:ILB983065 IBF983049:IBF983065 HRJ983049:HRJ983065 HHN983049:HHN983065 GXR983049:GXR983065 GNV983049:GNV983065 GDZ983049:GDZ983065 FUD983049:FUD983065 FKH983049:FKH983065 FAL983049:FAL983065 EQP983049:EQP983065 EGT983049:EGT983065 DWX983049:DWX983065 DNB983049:DNB983065 DDF983049:DDF983065 CTJ983049:CTJ983065 CJN983049:CJN983065 BZR983049:BZR983065 BPV983049:BPV983065 BFZ983049:BFZ983065 AWD983049:AWD983065 AMH983049:AMH983065 ACL983049:ACL983065 SP983049:SP983065 IT983049:IT983065 WVF917513:WVF917529 WLJ917513:WLJ917529 WBN917513:WBN917529 VRR917513:VRR917529 VHV917513:VHV917529 UXZ917513:UXZ917529 UOD917513:UOD917529 UEH917513:UEH917529 TUL917513:TUL917529 TKP917513:TKP917529 TAT917513:TAT917529 SQX917513:SQX917529 SHB917513:SHB917529 RXF917513:RXF917529 RNJ917513:RNJ917529 RDN917513:RDN917529 QTR917513:QTR917529 QJV917513:QJV917529 PZZ917513:PZZ917529 PQD917513:PQD917529 PGH917513:PGH917529 OWL917513:OWL917529 OMP917513:OMP917529 OCT917513:OCT917529 NSX917513:NSX917529 NJB917513:NJB917529 MZF917513:MZF917529 MPJ917513:MPJ917529 MFN917513:MFN917529 LVR917513:LVR917529 LLV917513:LLV917529 LBZ917513:LBZ917529 KSD917513:KSD917529 KIH917513:KIH917529 JYL917513:JYL917529 JOP917513:JOP917529 JET917513:JET917529 IUX917513:IUX917529 ILB917513:ILB917529 IBF917513:IBF917529 HRJ917513:HRJ917529 HHN917513:HHN917529 GXR917513:GXR917529 GNV917513:GNV917529 GDZ917513:GDZ917529 FUD917513:FUD917529 FKH917513:FKH917529 FAL917513:FAL917529 EQP917513:EQP917529 EGT917513:EGT917529 DWX917513:DWX917529 DNB917513:DNB917529 DDF917513:DDF917529 CTJ917513:CTJ917529 CJN917513:CJN917529 BZR917513:BZR917529 BPV917513:BPV917529 BFZ917513:BFZ917529 AWD917513:AWD917529 AMH917513:AMH917529 ACL917513:ACL917529 SP917513:SP917529 IT917513:IT917529 WVF851977:WVF851993 WLJ851977:WLJ851993 WBN851977:WBN851993 VRR851977:VRR851993 VHV851977:VHV851993 UXZ851977:UXZ851993 UOD851977:UOD851993 UEH851977:UEH851993 TUL851977:TUL851993 TKP851977:TKP851993 TAT851977:TAT851993 SQX851977:SQX851993 SHB851977:SHB851993 RXF851977:RXF851993 RNJ851977:RNJ851993 RDN851977:RDN851993 QTR851977:QTR851993 QJV851977:QJV851993 PZZ851977:PZZ851993 PQD851977:PQD851993 PGH851977:PGH851993 OWL851977:OWL851993 OMP851977:OMP851993 OCT851977:OCT851993 NSX851977:NSX851993 NJB851977:NJB851993 MZF851977:MZF851993 MPJ851977:MPJ851993 MFN851977:MFN851993 LVR851977:LVR851993 LLV851977:LLV851993 LBZ851977:LBZ851993 KSD851977:KSD851993 KIH851977:KIH851993 JYL851977:JYL851993 JOP851977:JOP851993 JET851977:JET851993 IUX851977:IUX851993 ILB851977:ILB851993 IBF851977:IBF851993 HRJ851977:HRJ851993 HHN851977:HHN851993 GXR851977:GXR851993 GNV851977:GNV851993 GDZ851977:GDZ851993 FUD851977:FUD851993 FKH851977:FKH851993 FAL851977:FAL851993 EQP851977:EQP851993 EGT851977:EGT851993 DWX851977:DWX851993 DNB851977:DNB851993 DDF851977:DDF851993 CTJ851977:CTJ851993 CJN851977:CJN851993 BZR851977:BZR851993 BPV851977:BPV851993 BFZ851977:BFZ851993 AWD851977:AWD851993 AMH851977:AMH851993 ACL851977:ACL851993 SP851977:SP851993 IT851977:IT851993 WVF786441:WVF786457 WLJ786441:WLJ786457 WBN786441:WBN786457 VRR786441:VRR786457 VHV786441:VHV786457 UXZ786441:UXZ786457 UOD786441:UOD786457 UEH786441:UEH786457 TUL786441:TUL786457 TKP786441:TKP786457 TAT786441:TAT786457 SQX786441:SQX786457 SHB786441:SHB786457 RXF786441:RXF786457 RNJ786441:RNJ786457 RDN786441:RDN786457 QTR786441:QTR786457 QJV786441:QJV786457 PZZ786441:PZZ786457 PQD786441:PQD786457 PGH786441:PGH786457 OWL786441:OWL786457 OMP786441:OMP786457 OCT786441:OCT786457 NSX786441:NSX786457 NJB786441:NJB786457 MZF786441:MZF786457 MPJ786441:MPJ786457 MFN786441:MFN786457 LVR786441:LVR786457 LLV786441:LLV786457 LBZ786441:LBZ786457 KSD786441:KSD786457 KIH786441:KIH786457 JYL786441:JYL786457 JOP786441:JOP786457 JET786441:JET786457 IUX786441:IUX786457 ILB786441:ILB786457 IBF786441:IBF786457 HRJ786441:HRJ786457 HHN786441:HHN786457 GXR786441:GXR786457 GNV786441:GNV786457 GDZ786441:GDZ786457 FUD786441:FUD786457 FKH786441:FKH786457 FAL786441:FAL786457 EQP786441:EQP786457 EGT786441:EGT786457 DWX786441:DWX786457 DNB786441:DNB786457 DDF786441:DDF786457 CTJ786441:CTJ786457 CJN786441:CJN786457 BZR786441:BZR786457 BPV786441:BPV786457 BFZ786441:BFZ786457 AWD786441:AWD786457 AMH786441:AMH786457 ACL786441:ACL786457 SP786441:SP786457 IT786441:IT786457 WVF720905:WVF720921 WLJ720905:WLJ720921 WBN720905:WBN720921 VRR720905:VRR720921 VHV720905:VHV720921 UXZ720905:UXZ720921 UOD720905:UOD720921 UEH720905:UEH720921 TUL720905:TUL720921 TKP720905:TKP720921 TAT720905:TAT720921 SQX720905:SQX720921 SHB720905:SHB720921 RXF720905:RXF720921 RNJ720905:RNJ720921 RDN720905:RDN720921 QTR720905:QTR720921 QJV720905:QJV720921 PZZ720905:PZZ720921 PQD720905:PQD720921 PGH720905:PGH720921 OWL720905:OWL720921 OMP720905:OMP720921 OCT720905:OCT720921 NSX720905:NSX720921 NJB720905:NJB720921 MZF720905:MZF720921 MPJ720905:MPJ720921 MFN720905:MFN720921 LVR720905:LVR720921 LLV720905:LLV720921 LBZ720905:LBZ720921 KSD720905:KSD720921 KIH720905:KIH720921 JYL720905:JYL720921 JOP720905:JOP720921 JET720905:JET720921 IUX720905:IUX720921 ILB720905:ILB720921 IBF720905:IBF720921 HRJ720905:HRJ720921 HHN720905:HHN720921 GXR720905:GXR720921 GNV720905:GNV720921 GDZ720905:GDZ720921 FUD720905:FUD720921 FKH720905:FKH720921 FAL720905:FAL720921 EQP720905:EQP720921 EGT720905:EGT720921 DWX720905:DWX720921 DNB720905:DNB720921 DDF720905:DDF720921 CTJ720905:CTJ720921 CJN720905:CJN720921 BZR720905:BZR720921 BPV720905:BPV720921 BFZ720905:BFZ720921 AWD720905:AWD720921 AMH720905:AMH720921 ACL720905:ACL720921 SP720905:SP720921 IT720905:IT720921 WVF655369:WVF655385 WLJ655369:WLJ655385 WBN655369:WBN655385 VRR655369:VRR655385 VHV655369:VHV655385 UXZ655369:UXZ655385 UOD655369:UOD655385 UEH655369:UEH655385 TUL655369:TUL655385 TKP655369:TKP655385 TAT655369:TAT655385 SQX655369:SQX655385 SHB655369:SHB655385 RXF655369:RXF655385 RNJ655369:RNJ655385 RDN655369:RDN655385 QTR655369:QTR655385 QJV655369:QJV655385 PZZ655369:PZZ655385 PQD655369:PQD655385 PGH655369:PGH655385 OWL655369:OWL655385 OMP655369:OMP655385 OCT655369:OCT655385 NSX655369:NSX655385 NJB655369:NJB655385 MZF655369:MZF655385 MPJ655369:MPJ655385 MFN655369:MFN655385 LVR655369:LVR655385 LLV655369:LLV655385 LBZ655369:LBZ655385 KSD655369:KSD655385 KIH655369:KIH655385 JYL655369:JYL655385 JOP655369:JOP655385 JET655369:JET655385 IUX655369:IUX655385 ILB655369:ILB655385 IBF655369:IBF655385 HRJ655369:HRJ655385 HHN655369:HHN655385 GXR655369:GXR655385 GNV655369:GNV655385 GDZ655369:GDZ655385 FUD655369:FUD655385 FKH655369:FKH655385 FAL655369:FAL655385 EQP655369:EQP655385 EGT655369:EGT655385 DWX655369:DWX655385 DNB655369:DNB655385 DDF655369:DDF655385 CTJ655369:CTJ655385 CJN655369:CJN655385 BZR655369:BZR655385 BPV655369:BPV655385 BFZ655369:BFZ655385 AWD655369:AWD655385 AMH655369:AMH655385 ACL655369:ACL655385 SP655369:SP655385 IT655369:IT655385 WVF589833:WVF589849 WLJ589833:WLJ589849 WBN589833:WBN589849 VRR589833:VRR589849 VHV589833:VHV589849 UXZ589833:UXZ589849 UOD589833:UOD589849 UEH589833:UEH589849 TUL589833:TUL589849 TKP589833:TKP589849 TAT589833:TAT589849 SQX589833:SQX589849 SHB589833:SHB589849 RXF589833:RXF589849 RNJ589833:RNJ589849 RDN589833:RDN589849 QTR589833:QTR589849 QJV589833:QJV589849 PZZ589833:PZZ589849 PQD589833:PQD589849 PGH589833:PGH589849 OWL589833:OWL589849 OMP589833:OMP589849 OCT589833:OCT589849 NSX589833:NSX589849 NJB589833:NJB589849 MZF589833:MZF589849 MPJ589833:MPJ589849 MFN589833:MFN589849 LVR589833:LVR589849 LLV589833:LLV589849 LBZ589833:LBZ589849 KSD589833:KSD589849 KIH589833:KIH589849 JYL589833:JYL589849 JOP589833:JOP589849 JET589833:JET589849 IUX589833:IUX589849 ILB589833:ILB589849 IBF589833:IBF589849 HRJ589833:HRJ589849 HHN589833:HHN589849 GXR589833:GXR589849 GNV589833:GNV589849 GDZ589833:GDZ589849 FUD589833:FUD589849 FKH589833:FKH589849 FAL589833:FAL589849 EQP589833:EQP589849 EGT589833:EGT589849 DWX589833:DWX589849 DNB589833:DNB589849 DDF589833:DDF589849 CTJ589833:CTJ589849 CJN589833:CJN589849 BZR589833:BZR589849 BPV589833:BPV589849 BFZ589833:BFZ589849 AWD589833:AWD589849 AMH589833:AMH589849 ACL589833:ACL589849 SP589833:SP589849 IT589833:IT589849 WVF524297:WVF524313 WLJ524297:WLJ524313 WBN524297:WBN524313 VRR524297:VRR524313 VHV524297:VHV524313 UXZ524297:UXZ524313 UOD524297:UOD524313 UEH524297:UEH524313 TUL524297:TUL524313 TKP524297:TKP524313 TAT524297:TAT524313 SQX524297:SQX524313 SHB524297:SHB524313 RXF524297:RXF524313 RNJ524297:RNJ524313 RDN524297:RDN524313 QTR524297:QTR524313 QJV524297:QJV524313 PZZ524297:PZZ524313 PQD524297:PQD524313 PGH524297:PGH524313 OWL524297:OWL524313 OMP524297:OMP524313 OCT524297:OCT524313 NSX524297:NSX524313 NJB524297:NJB524313 MZF524297:MZF524313 MPJ524297:MPJ524313 MFN524297:MFN524313 LVR524297:LVR524313 LLV524297:LLV524313 LBZ524297:LBZ524313 KSD524297:KSD524313 KIH524297:KIH524313 JYL524297:JYL524313 JOP524297:JOP524313 JET524297:JET524313 IUX524297:IUX524313 ILB524297:ILB524313 IBF524297:IBF524313 HRJ524297:HRJ524313 HHN524297:HHN524313 GXR524297:GXR524313 GNV524297:GNV524313 GDZ524297:GDZ524313 FUD524297:FUD524313 FKH524297:FKH524313 FAL524297:FAL524313 EQP524297:EQP524313 EGT524297:EGT524313 DWX524297:DWX524313 DNB524297:DNB524313 DDF524297:DDF524313 CTJ524297:CTJ524313 CJN524297:CJN524313 BZR524297:BZR524313 BPV524297:BPV524313 BFZ524297:BFZ524313 AWD524297:AWD524313 AMH524297:AMH524313 ACL524297:ACL524313 SP524297:SP524313 IT524297:IT524313 WVF458761:WVF458777 WLJ458761:WLJ458777 WBN458761:WBN458777 VRR458761:VRR458777 VHV458761:VHV458777 UXZ458761:UXZ458777 UOD458761:UOD458777 UEH458761:UEH458777 TUL458761:TUL458777 TKP458761:TKP458777 TAT458761:TAT458777 SQX458761:SQX458777 SHB458761:SHB458777 RXF458761:RXF458777 RNJ458761:RNJ458777 RDN458761:RDN458777 QTR458761:QTR458777 QJV458761:QJV458777 PZZ458761:PZZ458777 PQD458761:PQD458777 PGH458761:PGH458777 OWL458761:OWL458777 OMP458761:OMP458777 OCT458761:OCT458777 NSX458761:NSX458777 NJB458761:NJB458777 MZF458761:MZF458777 MPJ458761:MPJ458777 MFN458761:MFN458777 LVR458761:LVR458777 LLV458761:LLV458777 LBZ458761:LBZ458777 KSD458761:KSD458777 KIH458761:KIH458777 JYL458761:JYL458777 JOP458761:JOP458777 JET458761:JET458777 IUX458761:IUX458777 ILB458761:ILB458777 IBF458761:IBF458777 HRJ458761:HRJ458777 HHN458761:HHN458777 GXR458761:GXR458777 GNV458761:GNV458777 GDZ458761:GDZ458777 FUD458761:FUD458777 FKH458761:FKH458777 FAL458761:FAL458777 EQP458761:EQP458777 EGT458761:EGT458777 DWX458761:DWX458777 DNB458761:DNB458777 DDF458761:DDF458777 CTJ458761:CTJ458777 CJN458761:CJN458777 BZR458761:BZR458777 BPV458761:BPV458777 BFZ458761:BFZ458777 AWD458761:AWD458777 AMH458761:AMH458777 ACL458761:ACL458777 SP458761:SP458777 IT458761:IT458777 WVF393225:WVF393241 WLJ393225:WLJ393241 WBN393225:WBN393241 VRR393225:VRR393241 VHV393225:VHV393241 UXZ393225:UXZ393241 UOD393225:UOD393241 UEH393225:UEH393241 TUL393225:TUL393241 TKP393225:TKP393241 TAT393225:TAT393241 SQX393225:SQX393241 SHB393225:SHB393241 RXF393225:RXF393241 RNJ393225:RNJ393241 RDN393225:RDN393241 QTR393225:QTR393241 QJV393225:QJV393241 PZZ393225:PZZ393241 PQD393225:PQD393241 PGH393225:PGH393241 OWL393225:OWL393241 OMP393225:OMP393241 OCT393225:OCT393241 NSX393225:NSX393241 NJB393225:NJB393241 MZF393225:MZF393241 MPJ393225:MPJ393241 MFN393225:MFN393241 LVR393225:LVR393241 LLV393225:LLV393241 LBZ393225:LBZ393241 KSD393225:KSD393241 KIH393225:KIH393241 JYL393225:JYL393241 JOP393225:JOP393241 JET393225:JET393241 IUX393225:IUX393241 ILB393225:ILB393241 IBF393225:IBF393241 HRJ393225:HRJ393241 HHN393225:HHN393241 GXR393225:GXR393241 GNV393225:GNV393241 GDZ393225:GDZ393241 FUD393225:FUD393241 FKH393225:FKH393241 FAL393225:FAL393241 EQP393225:EQP393241 EGT393225:EGT393241 DWX393225:DWX393241 DNB393225:DNB393241 DDF393225:DDF393241 CTJ393225:CTJ393241 CJN393225:CJN393241 BZR393225:BZR393241 BPV393225:BPV393241 BFZ393225:BFZ393241 AWD393225:AWD393241 AMH393225:AMH393241 ACL393225:ACL393241 SP393225:SP393241 IT393225:IT393241 WVF327689:WVF327705 WLJ327689:WLJ327705 WBN327689:WBN327705 VRR327689:VRR327705 VHV327689:VHV327705 UXZ327689:UXZ327705 UOD327689:UOD327705 UEH327689:UEH327705 TUL327689:TUL327705 TKP327689:TKP327705 TAT327689:TAT327705 SQX327689:SQX327705 SHB327689:SHB327705 RXF327689:RXF327705 RNJ327689:RNJ327705 RDN327689:RDN327705 QTR327689:QTR327705 QJV327689:QJV327705 PZZ327689:PZZ327705 PQD327689:PQD327705 PGH327689:PGH327705 OWL327689:OWL327705 OMP327689:OMP327705 OCT327689:OCT327705 NSX327689:NSX327705 NJB327689:NJB327705 MZF327689:MZF327705 MPJ327689:MPJ327705 MFN327689:MFN327705 LVR327689:LVR327705 LLV327689:LLV327705 LBZ327689:LBZ327705 KSD327689:KSD327705 KIH327689:KIH327705 JYL327689:JYL327705 JOP327689:JOP327705 JET327689:JET327705 IUX327689:IUX327705 ILB327689:ILB327705 IBF327689:IBF327705 HRJ327689:HRJ327705 HHN327689:HHN327705 GXR327689:GXR327705 GNV327689:GNV327705 GDZ327689:GDZ327705 FUD327689:FUD327705 FKH327689:FKH327705 FAL327689:FAL327705 EQP327689:EQP327705 EGT327689:EGT327705 DWX327689:DWX327705 DNB327689:DNB327705 DDF327689:DDF327705 CTJ327689:CTJ327705 CJN327689:CJN327705 BZR327689:BZR327705 BPV327689:BPV327705 BFZ327689:BFZ327705 AWD327689:AWD327705 AMH327689:AMH327705 ACL327689:ACL327705 SP327689:SP327705 IT327689:IT327705 WVF262153:WVF262169 WLJ262153:WLJ262169 WBN262153:WBN262169 VRR262153:VRR262169 VHV262153:VHV262169 UXZ262153:UXZ262169 UOD262153:UOD262169 UEH262153:UEH262169 TUL262153:TUL262169 TKP262153:TKP262169 TAT262153:TAT262169 SQX262153:SQX262169 SHB262153:SHB262169 RXF262153:RXF262169 RNJ262153:RNJ262169 RDN262153:RDN262169 QTR262153:QTR262169 QJV262153:QJV262169 PZZ262153:PZZ262169 PQD262153:PQD262169 PGH262153:PGH262169 OWL262153:OWL262169 OMP262153:OMP262169 OCT262153:OCT262169 NSX262153:NSX262169 NJB262153:NJB262169 MZF262153:MZF262169 MPJ262153:MPJ262169 MFN262153:MFN262169 LVR262153:LVR262169 LLV262153:LLV262169 LBZ262153:LBZ262169 KSD262153:KSD262169 KIH262153:KIH262169 JYL262153:JYL262169 JOP262153:JOP262169 JET262153:JET262169 IUX262153:IUX262169 ILB262153:ILB262169 IBF262153:IBF262169 HRJ262153:HRJ262169 HHN262153:HHN262169 GXR262153:GXR262169 GNV262153:GNV262169 GDZ262153:GDZ262169 FUD262153:FUD262169 FKH262153:FKH262169 FAL262153:FAL262169 EQP262153:EQP262169 EGT262153:EGT262169 DWX262153:DWX262169 DNB262153:DNB262169 DDF262153:DDF262169 CTJ262153:CTJ262169 CJN262153:CJN262169 BZR262153:BZR262169 BPV262153:BPV262169 BFZ262153:BFZ262169 AWD262153:AWD262169 AMH262153:AMH262169 ACL262153:ACL262169 SP262153:SP262169 IT262153:IT262169 WVF196617:WVF196633 WLJ196617:WLJ196633 WBN196617:WBN196633 VRR196617:VRR196633 VHV196617:VHV196633 UXZ196617:UXZ196633 UOD196617:UOD196633 UEH196617:UEH196633 TUL196617:TUL196633 TKP196617:TKP196633 TAT196617:TAT196633 SQX196617:SQX196633 SHB196617:SHB196633 RXF196617:RXF196633 RNJ196617:RNJ196633 RDN196617:RDN196633 QTR196617:QTR196633 QJV196617:QJV196633 PZZ196617:PZZ196633 PQD196617:PQD196633 PGH196617:PGH196633 OWL196617:OWL196633 OMP196617:OMP196633 OCT196617:OCT196633 NSX196617:NSX196633 NJB196617:NJB196633 MZF196617:MZF196633 MPJ196617:MPJ196633 MFN196617:MFN196633 LVR196617:LVR196633 LLV196617:LLV196633 LBZ196617:LBZ196633 KSD196617:KSD196633 KIH196617:KIH196633 JYL196617:JYL196633 JOP196617:JOP196633 JET196617:JET196633 IUX196617:IUX196633 ILB196617:ILB196633 IBF196617:IBF196633 HRJ196617:HRJ196633 HHN196617:HHN196633 GXR196617:GXR196633 GNV196617:GNV196633 GDZ196617:GDZ196633 FUD196617:FUD196633 FKH196617:FKH196633 FAL196617:FAL196633 EQP196617:EQP196633 EGT196617:EGT196633 DWX196617:DWX196633 DNB196617:DNB196633 DDF196617:DDF196633 CTJ196617:CTJ196633 CJN196617:CJN196633 BZR196617:BZR196633 BPV196617:BPV196633 BFZ196617:BFZ196633 AWD196617:AWD196633 AMH196617:AMH196633 ACL196617:ACL196633 SP196617:SP196633 IT196617:IT196633 WVF131081:WVF131097 WLJ131081:WLJ131097 WBN131081:WBN131097 VRR131081:VRR131097 VHV131081:VHV131097 UXZ131081:UXZ131097 UOD131081:UOD131097 UEH131081:UEH131097 TUL131081:TUL131097 TKP131081:TKP131097 TAT131081:TAT131097 SQX131081:SQX131097 SHB131081:SHB131097 RXF131081:RXF131097 RNJ131081:RNJ131097 RDN131081:RDN131097 QTR131081:QTR131097 QJV131081:QJV131097 PZZ131081:PZZ131097 PQD131081:PQD131097 PGH131081:PGH131097 OWL131081:OWL131097 OMP131081:OMP131097 OCT131081:OCT131097 NSX131081:NSX131097 NJB131081:NJB131097 MZF131081:MZF131097 MPJ131081:MPJ131097 MFN131081:MFN131097 LVR131081:LVR131097 LLV131081:LLV131097 LBZ131081:LBZ131097 KSD131081:KSD131097 KIH131081:KIH131097 JYL131081:JYL131097 JOP131081:JOP131097 JET131081:JET131097 IUX131081:IUX131097 ILB131081:ILB131097 IBF131081:IBF131097 HRJ131081:HRJ131097 HHN131081:HHN131097 GXR131081:GXR131097 GNV131081:GNV131097 GDZ131081:GDZ131097 FUD131081:FUD131097 FKH131081:FKH131097 FAL131081:FAL131097 EQP131081:EQP131097 EGT131081:EGT131097 DWX131081:DWX131097 DNB131081:DNB131097 DDF131081:DDF131097 CTJ131081:CTJ131097 CJN131081:CJN131097 BZR131081:BZR131097 BPV131081:BPV131097 BFZ131081:BFZ131097 AWD131081:AWD131097 AMH131081:AMH131097 ACL131081:ACL131097 SP131081:SP131097 IT131081:IT131097 WVF65545:WVF65561 WLJ65545:WLJ65561 WBN65545:WBN65561 VRR65545:VRR65561 VHV65545:VHV65561 UXZ65545:UXZ65561 UOD65545:UOD65561 UEH65545:UEH65561 TUL65545:TUL65561 TKP65545:TKP65561 TAT65545:TAT65561 SQX65545:SQX65561 SHB65545:SHB65561 RXF65545:RXF65561 RNJ65545:RNJ65561 RDN65545:RDN65561 QTR65545:QTR65561 QJV65545:QJV65561 PZZ65545:PZZ65561 PQD65545:PQD65561 PGH65545:PGH65561 OWL65545:OWL65561 OMP65545:OMP65561 OCT65545:OCT65561 NSX65545:NSX65561 NJB65545:NJB65561 MZF65545:MZF65561 MPJ65545:MPJ65561 MFN65545:MFN65561 LVR65545:LVR65561 LLV65545:LLV65561 LBZ65545:LBZ65561 KSD65545:KSD65561 KIH65545:KIH65561 JYL65545:JYL65561 JOP65545:JOP65561 JET65545:JET65561 IUX65545:IUX65561 ILB65545:ILB65561 IBF65545:IBF65561 HRJ65545:HRJ65561 HHN65545:HHN65561 GXR65545:GXR65561 GNV65545:GNV65561 GDZ65545:GDZ65561 FUD65545:FUD65561 FKH65545:FKH65561 FAL65545:FAL65561 EQP65545:EQP65561 EGT65545:EGT65561 DWX65545:DWX65561 DNB65545:DNB65561 DDF65545:DDF65561 CTJ65545:CTJ65561 CJN65545:CJN65561 BZR65545:BZR65561 BPV65545:BPV65561 BFZ65545:BFZ65561 AWD65545:AWD65561 AMH65545:AMH65561 ACL65545:ACL65561 SP65545:SP65561 IT65545:IT65561 WVF19:WVF35 WLJ19:WLJ35 WBN19:WBN35 VRR19:VRR35 VHV19:VHV35 UXZ19:UXZ35 UOD19:UOD35 UEH19:UEH35 TUL19:TUL35 TKP19:TKP35 TAT19:TAT35 SQX19:SQX35 SHB19:SHB35 RXF19:RXF35 RNJ19:RNJ35 RDN19:RDN35 QTR19:QTR35 QJV19:QJV35 PZZ19:PZZ35 PQD19:PQD35 PGH19:PGH35 OWL19:OWL35 OMP19:OMP35 OCT19:OCT35 NSX19:NSX35 NJB19:NJB35 MZF19:MZF35 MPJ19:MPJ35 MFN19:MFN35 LVR19:LVR35 LLV19:LLV35 LBZ19:LBZ35 KSD19:KSD35 KIH19:KIH35 JYL19:JYL35 JOP19:JOP35 JET19:JET35 IUX19:IUX35 ILB19:ILB35 IBF19:IBF35 HRJ19:HRJ35 HHN19:HHN35 GXR19:GXR35 GNV19:GNV35 GDZ19:GDZ35 FUD19:FUD35 FKH19:FKH35 FAL19:FAL35 EQP19:EQP35 EGT19:EGT35 DWX19:DWX35 DNB19:DNB35 DDF19:DDF35 CTJ19:CTJ35 CJN19:CJN35 BZR19:BZR35 BPV19:BPV35 BFZ19:BFZ35 AWD19:AWD35 AMH19:AMH35 ACL19:ACL35 SP19:SP35 IT19:IT35 WVF983046:WVF983047 WLJ983046:WLJ983047 WBN983046:WBN983047 VRR983046:VRR983047 VHV983046:VHV983047 UXZ983046:UXZ983047 UOD983046:UOD983047 UEH983046:UEH983047 TUL983046:TUL983047 TKP983046:TKP983047 TAT983046:TAT983047 SQX983046:SQX983047 SHB983046:SHB983047 RXF983046:RXF983047 RNJ983046:RNJ983047 RDN983046:RDN983047 QTR983046:QTR983047 QJV983046:QJV983047 PZZ983046:PZZ983047 PQD983046:PQD983047 PGH983046:PGH983047 OWL983046:OWL983047 OMP983046:OMP983047 OCT983046:OCT983047 NSX983046:NSX983047 NJB983046:NJB983047 MZF983046:MZF983047 MPJ983046:MPJ983047 MFN983046:MFN983047 LVR983046:LVR983047 LLV983046:LLV983047 LBZ983046:LBZ983047 KSD983046:KSD983047 KIH983046:KIH983047 JYL983046:JYL983047 JOP983046:JOP983047 JET983046:JET983047 IUX983046:IUX983047 ILB983046:ILB983047 IBF983046:IBF983047 HRJ983046:HRJ983047 HHN983046:HHN983047 GXR983046:GXR983047 GNV983046:GNV983047 GDZ983046:GDZ983047 FUD983046:FUD983047 FKH983046:FKH983047 FAL983046:FAL983047 EQP983046:EQP983047 EGT983046:EGT983047 DWX983046:DWX983047 DNB983046:DNB983047 DDF983046:DDF983047 CTJ983046:CTJ983047 CJN983046:CJN983047 BZR983046:BZR983047 BPV983046:BPV983047 BFZ983046:BFZ983047 AWD983046:AWD983047 AMH983046:AMH983047 ACL983046:ACL983047 SP983046:SP983047 IT983046:IT983047 WVF917510:WVF917511 WLJ917510:WLJ917511 WBN917510:WBN917511 VRR917510:VRR917511 VHV917510:VHV917511 UXZ917510:UXZ917511 UOD917510:UOD917511 UEH917510:UEH917511 TUL917510:TUL917511 TKP917510:TKP917511 TAT917510:TAT917511 SQX917510:SQX917511 SHB917510:SHB917511 RXF917510:RXF917511 RNJ917510:RNJ917511 RDN917510:RDN917511 QTR917510:QTR917511 QJV917510:QJV917511 PZZ917510:PZZ917511 PQD917510:PQD917511 PGH917510:PGH917511 OWL917510:OWL917511 OMP917510:OMP917511 OCT917510:OCT917511 NSX917510:NSX917511 NJB917510:NJB917511 MZF917510:MZF917511 MPJ917510:MPJ917511 MFN917510:MFN917511 LVR917510:LVR917511 LLV917510:LLV917511 LBZ917510:LBZ917511 KSD917510:KSD917511 KIH917510:KIH917511 JYL917510:JYL917511 JOP917510:JOP917511 JET917510:JET917511 IUX917510:IUX917511 ILB917510:ILB917511 IBF917510:IBF917511 HRJ917510:HRJ917511 HHN917510:HHN917511 GXR917510:GXR917511 GNV917510:GNV917511 GDZ917510:GDZ917511 FUD917510:FUD917511 FKH917510:FKH917511 FAL917510:FAL917511 EQP917510:EQP917511 EGT917510:EGT917511 DWX917510:DWX917511 DNB917510:DNB917511 DDF917510:DDF917511 CTJ917510:CTJ917511 CJN917510:CJN917511 BZR917510:BZR917511 BPV917510:BPV917511 BFZ917510:BFZ917511 AWD917510:AWD917511 AMH917510:AMH917511 ACL917510:ACL917511 SP917510:SP917511 IT917510:IT917511 WVF851974:WVF851975 WLJ851974:WLJ851975 WBN851974:WBN851975 VRR851974:VRR851975 VHV851974:VHV851975 UXZ851974:UXZ851975 UOD851974:UOD851975 UEH851974:UEH851975 TUL851974:TUL851975 TKP851974:TKP851975 TAT851974:TAT851975 SQX851974:SQX851975 SHB851974:SHB851975 RXF851974:RXF851975 RNJ851974:RNJ851975 RDN851974:RDN851975 QTR851974:QTR851975 QJV851974:QJV851975 PZZ851974:PZZ851975 PQD851974:PQD851975 PGH851974:PGH851975 OWL851974:OWL851975 OMP851974:OMP851975 OCT851974:OCT851975 NSX851974:NSX851975 NJB851974:NJB851975 MZF851974:MZF851975 MPJ851974:MPJ851975 MFN851974:MFN851975 LVR851974:LVR851975 LLV851974:LLV851975 LBZ851974:LBZ851975 KSD851974:KSD851975 KIH851974:KIH851975 JYL851974:JYL851975 JOP851974:JOP851975 JET851974:JET851975 IUX851974:IUX851975 ILB851974:ILB851975 IBF851974:IBF851975 HRJ851974:HRJ851975 HHN851974:HHN851975 GXR851974:GXR851975 GNV851974:GNV851975 GDZ851974:GDZ851975 FUD851974:FUD851975 FKH851974:FKH851975 FAL851974:FAL851975 EQP851974:EQP851975 EGT851974:EGT851975 DWX851974:DWX851975 DNB851974:DNB851975 DDF851974:DDF851975 CTJ851974:CTJ851975 CJN851974:CJN851975 BZR851974:BZR851975 BPV851974:BPV851975 BFZ851974:BFZ851975 AWD851974:AWD851975 AMH851974:AMH851975 ACL851974:ACL851975 SP851974:SP851975 IT851974:IT851975 WVF786438:WVF786439 WLJ786438:WLJ786439 WBN786438:WBN786439 VRR786438:VRR786439 VHV786438:VHV786439 UXZ786438:UXZ786439 UOD786438:UOD786439 UEH786438:UEH786439 TUL786438:TUL786439 TKP786438:TKP786439 TAT786438:TAT786439 SQX786438:SQX786439 SHB786438:SHB786439 RXF786438:RXF786439 RNJ786438:RNJ786439 RDN786438:RDN786439 QTR786438:QTR786439 QJV786438:QJV786439 PZZ786438:PZZ786439 PQD786438:PQD786439 PGH786438:PGH786439 OWL786438:OWL786439 OMP786438:OMP786439 OCT786438:OCT786439 NSX786438:NSX786439 NJB786438:NJB786439 MZF786438:MZF786439 MPJ786438:MPJ786439 MFN786438:MFN786439 LVR786438:LVR786439 LLV786438:LLV786439 LBZ786438:LBZ786439 KSD786438:KSD786439 KIH786438:KIH786439 JYL786438:JYL786439 JOP786438:JOP786439 JET786438:JET786439 IUX786438:IUX786439 ILB786438:ILB786439 IBF786438:IBF786439 HRJ786438:HRJ786439 HHN786438:HHN786439 GXR786438:GXR786439 GNV786438:GNV786439 GDZ786438:GDZ786439 FUD786438:FUD786439 FKH786438:FKH786439 FAL786438:FAL786439 EQP786438:EQP786439 EGT786438:EGT786439 DWX786438:DWX786439 DNB786438:DNB786439 DDF786438:DDF786439 CTJ786438:CTJ786439 CJN786438:CJN786439 BZR786438:BZR786439 BPV786438:BPV786439 BFZ786438:BFZ786439 AWD786438:AWD786439 AMH786438:AMH786439 ACL786438:ACL786439 SP786438:SP786439 IT786438:IT786439 WVF720902:WVF720903 WLJ720902:WLJ720903 WBN720902:WBN720903 VRR720902:VRR720903 VHV720902:VHV720903 UXZ720902:UXZ720903 UOD720902:UOD720903 UEH720902:UEH720903 TUL720902:TUL720903 TKP720902:TKP720903 TAT720902:TAT720903 SQX720902:SQX720903 SHB720902:SHB720903 RXF720902:RXF720903 RNJ720902:RNJ720903 RDN720902:RDN720903 QTR720902:QTR720903 QJV720902:QJV720903 PZZ720902:PZZ720903 PQD720902:PQD720903 PGH720902:PGH720903 OWL720902:OWL720903 OMP720902:OMP720903 OCT720902:OCT720903 NSX720902:NSX720903 NJB720902:NJB720903 MZF720902:MZF720903 MPJ720902:MPJ720903 MFN720902:MFN720903 LVR720902:LVR720903 LLV720902:LLV720903 LBZ720902:LBZ720903 KSD720902:KSD720903 KIH720902:KIH720903 JYL720902:JYL720903 JOP720902:JOP720903 JET720902:JET720903 IUX720902:IUX720903 ILB720902:ILB720903 IBF720902:IBF720903 HRJ720902:HRJ720903 HHN720902:HHN720903 GXR720902:GXR720903 GNV720902:GNV720903 GDZ720902:GDZ720903 FUD720902:FUD720903 FKH720902:FKH720903 FAL720902:FAL720903 EQP720902:EQP720903 EGT720902:EGT720903 DWX720902:DWX720903 DNB720902:DNB720903 DDF720902:DDF720903 CTJ720902:CTJ720903 CJN720902:CJN720903 BZR720902:BZR720903 BPV720902:BPV720903 BFZ720902:BFZ720903 AWD720902:AWD720903 AMH720902:AMH720903 ACL720902:ACL720903 SP720902:SP720903 IT720902:IT720903 WVF655366:WVF655367 WLJ655366:WLJ655367 WBN655366:WBN655367 VRR655366:VRR655367 VHV655366:VHV655367 UXZ655366:UXZ655367 UOD655366:UOD655367 UEH655366:UEH655367 TUL655366:TUL655367 TKP655366:TKP655367 TAT655366:TAT655367 SQX655366:SQX655367 SHB655366:SHB655367 RXF655366:RXF655367 RNJ655366:RNJ655367 RDN655366:RDN655367 QTR655366:QTR655367 QJV655366:QJV655367 PZZ655366:PZZ655367 PQD655366:PQD655367 PGH655366:PGH655367 OWL655366:OWL655367 OMP655366:OMP655367 OCT655366:OCT655367 NSX655366:NSX655367 NJB655366:NJB655367 MZF655366:MZF655367 MPJ655366:MPJ655367 MFN655366:MFN655367 LVR655366:LVR655367 LLV655366:LLV655367 LBZ655366:LBZ655367 KSD655366:KSD655367 KIH655366:KIH655367 JYL655366:JYL655367 JOP655366:JOP655367 JET655366:JET655367 IUX655366:IUX655367 ILB655366:ILB655367 IBF655366:IBF655367 HRJ655366:HRJ655367 HHN655366:HHN655367 GXR655366:GXR655367 GNV655366:GNV655367 GDZ655366:GDZ655367 FUD655366:FUD655367 FKH655366:FKH655367 FAL655366:FAL655367 EQP655366:EQP655367 EGT655366:EGT655367 DWX655366:DWX655367 DNB655366:DNB655367 DDF655366:DDF655367 CTJ655366:CTJ655367 CJN655366:CJN655367 BZR655366:BZR655367 BPV655366:BPV655367 BFZ655366:BFZ655367 AWD655366:AWD655367 AMH655366:AMH655367 ACL655366:ACL655367 SP655366:SP655367 IT655366:IT655367 WVF589830:WVF589831 WLJ589830:WLJ589831 WBN589830:WBN589831 VRR589830:VRR589831 VHV589830:VHV589831 UXZ589830:UXZ589831 UOD589830:UOD589831 UEH589830:UEH589831 TUL589830:TUL589831 TKP589830:TKP589831 TAT589830:TAT589831 SQX589830:SQX589831 SHB589830:SHB589831 RXF589830:RXF589831 RNJ589830:RNJ589831 RDN589830:RDN589831 QTR589830:QTR589831 QJV589830:QJV589831 PZZ589830:PZZ589831 PQD589830:PQD589831 PGH589830:PGH589831 OWL589830:OWL589831 OMP589830:OMP589831 OCT589830:OCT589831 NSX589830:NSX589831 NJB589830:NJB589831 MZF589830:MZF589831 MPJ589830:MPJ589831 MFN589830:MFN589831 LVR589830:LVR589831 LLV589830:LLV589831 LBZ589830:LBZ589831 KSD589830:KSD589831 KIH589830:KIH589831 JYL589830:JYL589831 JOP589830:JOP589831 JET589830:JET589831 IUX589830:IUX589831 ILB589830:ILB589831 IBF589830:IBF589831 HRJ589830:HRJ589831 HHN589830:HHN589831 GXR589830:GXR589831 GNV589830:GNV589831 GDZ589830:GDZ589831 FUD589830:FUD589831 FKH589830:FKH589831 FAL589830:FAL589831 EQP589830:EQP589831 EGT589830:EGT589831 DWX589830:DWX589831 DNB589830:DNB589831 DDF589830:DDF589831 CTJ589830:CTJ589831 CJN589830:CJN589831 BZR589830:BZR589831 BPV589830:BPV589831 BFZ589830:BFZ589831 AWD589830:AWD589831 AMH589830:AMH589831 ACL589830:ACL589831 SP589830:SP589831 IT589830:IT589831 WVF524294:WVF524295 WLJ524294:WLJ524295 WBN524294:WBN524295 VRR524294:VRR524295 VHV524294:VHV524295 UXZ524294:UXZ524295 UOD524294:UOD524295 UEH524294:UEH524295 TUL524294:TUL524295 TKP524294:TKP524295 TAT524294:TAT524295 SQX524294:SQX524295 SHB524294:SHB524295 RXF524294:RXF524295 RNJ524294:RNJ524295 RDN524294:RDN524295 QTR524294:QTR524295 QJV524294:QJV524295 PZZ524294:PZZ524295 PQD524294:PQD524295 PGH524294:PGH524295 OWL524294:OWL524295 OMP524294:OMP524295 OCT524294:OCT524295 NSX524294:NSX524295 NJB524294:NJB524295 MZF524294:MZF524295 MPJ524294:MPJ524295 MFN524294:MFN524295 LVR524294:LVR524295 LLV524294:LLV524295 LBZ524294:LBZ524295 KSD524294:KSD524295 KIH524294:KIH524295 JYL524294:JYL524295 JOP524294:JOP524295 JET524294:JET524295 IUX524294:IUX524295 ILB524294:ILB524295 IBF524294:IBF524295 HRJ524294:HRJ524295 HHN524294:HHN524295 GXR524294:GXR524295 GNV524294:GNV524295 GDZ524294:GDZ524295 FUD524294:FUD524295 FKH524294:FKH524295 FAL524294:FAL524295 EQP524294:EQP524295 EGT524294:EGT524295 DWX524294:DWX524295 DNB524294:DNB524295 DDF524294:DDF524295 CTJ524294:CTJ524295 CJN524294:CJN524295 BZR524294:BZR524295 BPV524294:BPV524295 BFZ524294:BFZ524295 AWD524294:AWD524295 AMH524294:AMH524295 ACL524294:ACL524295 SP524294:SP524295 IT524294:IT524295 WVF458758:WVF458759 WLJ458758:WLJ458759 WBN458758:WBN458759 VRR458758:VRR458759 VHV458758:VHV458759 UXZ458758:UXZ458759 UOD458758:UOD458759 UEH458758:UEH458759 TUL458758:TUL458759 TKP458758:TKP458759 TAT458758:TAT458759 SQX458758:SQX458759 SHB458758:SHB458759 RXF458758:RXF458759 RNJ458758:RNJ458759 RDN458758:RDN458759 QTR458758:QTR458759 QJV458758:QJV458759 PZZ458758:PZZ458759 PQD458758:PQD458759 PGH458758:PGH458759 OWL458758:OWL458759 OMP458758:OMP458759 OCT458758:OCT458759 NSX458758:NSX458759 NJB458758:NJB458759 MZF458758:MZF458759 MPJ458758:MPJ458759 MFN458758:MFN458759 LVR458758:LVR458759 LLV458758:LLV458759 LBZ458758:LBZ458759 KSD458758:KSD458759 KIH458758:KIH458759 JYL458758:JYL458759 JOP458758:JOP458759 JET458758:JET458759 IUX458758:IUX458759 ILB458758:ILB458759 IBF458758:IBF458759 HRJ458758:HRJ458759 HHN458758:HHN458759 GXR458758:GXR458759 GNV458758:GNV458759 GDZ458758:GDZ458759 FUD458758:FUD458759 FKH458758:FKH458759 FAL458758:FAL458759 EQP458758:EQP458759 EGT458758:EGT458759 DWX458758:DWX458759 DNB458758:DNB458759 DDF458758:DDF458759 CTJ458758:CTJ458759 CJN458758:CJN458759 BZR458758:BZR458759 BPV458758:BPV458759 BFZ458758:BFZ458759 AWD458758:AWD458759 AMH458758:AMH458759 ACL458758:ACL458759 SP458758:SP458759 IT458758:IT458759 WVF393222:WVF393223 WLJ393222:WLJ393223 WBN393222:WBN393223 VRR393222:VRR393223 VHV393222:VHV393223 UXZ393222:UXZ393223 UOD393222:UOD393223 UEH393222:UEH393223 TUL393222:TUL393223 TKP393222:TKP393223 TAT393222:TAT393223 SQX393222:SQX393223 SHB393222:SHB393223 RXF393222:RXF393223 RNJ393222:RNJ393223 RDN393222:RDN393223 QTR393222:QTR393223 QJV393222:QJV393223 PZZ393222:PZZ393223 PQD393222:PQD393223 PGH393222:PGH393223 OWL393222:OWL393223 OMP393222:OMP393223 OCT393222:OCT393223 NSX393222:NSX393223 NJB393222:NJB393223 MZF393222:MZF393223 MPJ393222:MPJ393223 MFN393222:MFN393223 LVR393222:LVR393223 LLV393222:LLV393223 LBZ393222:LBZ393223 KSD393222:KSD393223 KIH393222:KIH393223 JYL393222:JYL393223 JOP393222:JOP393223 JET393222:JET393223 IUX393222:IUX393223 ILB393222:ILB393223 IBF393222:IBF393223 HRJ393222:HRJ393223 HHN393222:HHN393223 GXR393222:GXR393223 GNV393222:GNV393223 GDZ393222:GDZ393223 FUD393222:FUD393223 FKH393222:FKH393223 FAL393222:FAL393223 EQP393222:EQP393223 EGT393222:EGT393223 DWX393222:DWX393223 DNB393222:DNB393223 DDF393222:DDF393223 CTJ393222:CTJ393223 CJN393222:CJN393223 BZR393222:BZR393223 BPV393222:BPV393223 BFZ393222:BFZ393223 AWD393222:AWD393223 AMH393222:AMH393223 ACL393222:ACL393223 SP393222:SP393223 IT393222:IT393223 WVF327686:WVF327687 WLJ327686:WLJ327687 WBN327686:WBN327687 VRR327686:VRR327687 VHV327686:VHV327687 UXZ327686:UXZ327687 UOD327686:UOD327687 UEH327686:UEH327687 TUL327686:TUL327687 TKP327686:TKP327687 TAT327686:TAT327687 SQX327686:SQX327687 SHB327686:SHB327687 RXF327686:RXF327687 RNJ327686:RNJ327687 RDN327686:RDN327687 QTR327686:QTR327687 QJV327686:QJV327687 PZZ327686:PZZ327687 PQD327686:PQD327687 PGH327686:PGH327687 OWL327686:OWL327687 OMP327686:OMP327687 OCT327686:OCT327687 NSX327686:NSX327687 NJB327686:NJB327687 MZF327686:MZF327687 MPJ327686:MPJ327687 MFN327686:MFN327687 LVR327686:LVR327687 LLV327686:LLV327687 LBZ327686:LBZ327687 KSD327686:KSD327687 KIH327686:KIH327687 JYL327686:JYL327687 JOP327686:JOP327687 JET327686:JET327687 IUX327686:IUX327687 ILB327686:ILB327687 IBF327686:IBF327687 HRJ327686:HRJ327687 HHN327686:HHN327687 GXR327686:GXR327687 GNV327686:GNV327687 GDZ327686:GDZ327687 FUD327686:FUD327687 FKH327686:FKH327687 FAL327686:FAL327687 EQP327686:EQP327687 EGT327686:EGT327687 DWX327686:DWX327687 DNB327686:DNB327687 DDF327686:DDF327687 CTJ327686:CTJ327687 CJN327686:CJN327687 BZR327686:BZR327687 BPV327686:BPV327687 BFZ327686:BFZ327687 AWD327686:AWD327687 AMH327686:AMH327687 ACL327686:ACL327687 SP327686:SP327687 IT327686:IT327687 WVF262150:WVF262151 WLJ262150:WLJ262151 WBN262150:WBN262151 VRR262150:VRR262151 VHV262150:VHV262151 UXZ262150:UXZ262151 UOD262150:UOD262151 UEH262150:UEH262151 TUL262150:TUL262151 TKP262150:TKP262151 TAT262150:TAT262151 SQX262150:SQX262151 SHB262150:SHB262151 RXF262150:RXF262151 RNJ262150:RNJ262151 RDN262150:RDN262151 QTR262150:QTR262151 QJV262150:QJV262151 PZZ262150:PZZ262151 PQD262150:PQD262151 PGH262150:PGH262151 OWL262150:OWL262151 OMP262150:OMP262151 OCT262150:OCT262151 NSX262150:NSX262151 NJB262150:NJB262151 MZF262150:MZF262151 MPJ262150:MPJ262151 MFN262150:MFN262151 LVR262150:LVR262151 LLV262150:LLV262151 LBZ262150:LBZ262151 KSD262150:KSD262151 KIH262150:KIH262151 JYL262150:JYL262151 JOP262150:JOP262151 JET262150:JET262151 IUX262150:IUX262151 ILB262150:ILB262151 IBF262150:IBF262151 HRJ262150:HRJ262151 HHN262150:HHN262151 GXR262150:GXR262151 GNV262150:GNV262151 GDZ262150:GDZ262151 FUD262150:FUD262151 FKH262150:FKH262151 FAL262150:FAL262151 EQP262150:EQP262151 EGT262150:EGT262151 DWX262150:DWX262151 DNB262150:DNB262151 DDF262150:DDF262151 CTJ262150:CTJ262151 CJN262150:CJN262151 BZR262150:BZR262151 BPV262150:BPV262151 BFZ262150:BFZ262151 AWD262150:AWD262151 AMH262150:AMH262151 ACL262150:ACL262151 SP262150:SP262151 IT262150:IT262151 WVF196614:WVF196615 WLJ196614:WLJ196615 WBN196614:WBN196615 VRR196614:VRR196615 VHV196614:VHV196615 UXZ196614:UXZ196615 UOD196614:UOD196615 UEH196614:UEH196615 TUL196614:TUL196615 TKP196614:TKP196615 TAT196614:TAT196615 SQX196614:SQX196615 SHB196614:SHB196615 RXF196614:RXF196615 RNJ196614:RNJ196615 RDN196614:RDN196615 QTR196614:QTR196615 QJV196614:QJV196615 PZZ196614:PZZ196615 PQD196614:PQD196615 PGH196614:PGH196615 OWL196614:OWL196615 OMP196614:OMP196615 OCT196614:OCT196615 NSX196614:NSX196615 NJB196614:NJB196615 MZF196614:MZF196615 MPJ196614:MPJ196615 MFN196614:MFN196615 LVR196614:LVR196615 LLV196614:LLV196615 LBZ196614:LBZ196615 KSD196614:KSD196615 KIH196614:KIH196615 JYL196614:JYL196615 JOP196614:JOP196615 JET196614:JET196615 IUX196614:IUX196615 ILB196614:ILB196615 IBF196614:IBF196615 HRJ196614:HRJ196615 HHN196614:HHN196615 GXR196614:GXR196615 GNV196614:GNV196615 GDZ196614:GDZ196615 FUD196614:FUD196615 FKH196614:FKH196615 FAL196614:FAL196615 EQP196614:EQP196615 EGT196614:EGT196615 DWX196614:DWX196615 DNB196614:DNB196615 DDF196614:DDF196615 CTJ196614:CTJ196615 CJN196614:CJN196615 BZR196614:BZR196615 BPV196614:BPV196615 BFZ196614:BFZ196615 AWD196614:AWD196615 AMH196614:AMH196615 ACL196614:ACL196615 SP196614:SP196615 IT196614:IT196615 WVF131078:WVF131079 WLJ131078:WLJ131079 WBN131078:WBN131079 VRR131078:VRR131079 VHV131078:VHV131079 UXZ131078:UXZ131079 UOD131078:UOD131079 UEH131078:UEH131079 TUL131078:TUL131079 TKP131078:TKP131079 TAT131078:TAT131079 SQX131078:SQX131079 SHB131078:SHB131079 RXF131078:RXF131079 RNJ131078:RNJ131079 RDN131078:RDN131079 QTR131078:QTR131079 QJV131078:QJV131079 PZZ131078:PZZ131079 PQD131078:PQD131079 PGH131078:PGH131079 OWL131078:OWL131079 OMP131078:OMP131079 OCT131078:OCT131079 NSX131078:NSX131079 NJB131078:NJB131079 MZF131078:MZF131079 MPJ131078:MPJ131079 MFN131078:MFN131079 LVR131078:LVR131079 LLV131078:LLV131079 LBZ131078:LBZ131079 KSD131078:KSD131079 KIH131078:KIH131079 JYL131078:JYL131079 JOP131078:JOP131079 JET131078:JET131079 IUX131078:IUX131079 ILB131078:ILB131079 IBF131078:IBF131079 HRJ131078:HRJ131079 HHN131078:HHN131079 GXR131078:GXR131079 GNV131078:GNV131079 GDZ131078:GDZ131079 FUD131078:FUD131079 FKH131078:FKH131079 FAL131078:FAL131079 EQP131078:EQP131079 EGT131078:EGT131079 DWX131078:DWX131079 DNB131078:DNB131079 DDF131078:DDF131079 CTJ131078:CTJ131079 CJN131078:CJN131079 BZR131078:BZR131079 BPV131078:BPV131079 BFZ131078:BFZ131079 AWD131078:AWD131079 AMH131078:AMH131079 ACL131078:ACL131079 SP131078:SP131079 IT131078:IT131079 WVF65542:WVF65543 WLJ65542:WLJ65543 WBN65542:WBN65543 VRR65542:VRR65543 VHV65542:VHV65543 UXZ65542:UXZ65543 UOD65542:UOD65543 UEH65542:UEH65543 TUL65542:TUL65543 TKP65542:TKP65543 TAT65542:TAT65543 SQX65542:SQX65543 SHB65542:SHB65543 RXF65542:RXF65543 RNJ65542:RNJ65543 RDN65542:RDN65543 QTR65542:QTR65543 QJV65542:QJV65543 PZZ65542:PZZ65543 PQD65542:PQD65543 PGH65542:PGH65543 OWL65542:OWL65543 OMP65542:OMP65543 OCT65542:OCT65543 NSX65542:NSX65543 NJB65542:NJB65543 MZF65542:MZF65543 MPJ65542:MPJ65543 MFN65542:MFN65543 LVR65542:LVR65543 LLV65542:LLV65543 LBZ65542:LBZ65543 KSD65542:KSD65543 KIH65542:KIH65543 JYL65542:JYL65543 JOP65542:JOP65543 JET65542:JET65543 IUX65542:IUX65543 ILB65542:ILB65543 IBF65542:IBF65543 HRJ65542:HRJ65543 HHN65542:HHN65543 GXR65542:GXR65543 GNV65542:GNV65543 GDZ65542:GDZ65543 FUD65542:FUD65543 FKH65542:FKH65543 FAL65542:FAL65543 EQP65542:EQP65543 EGT65542:EGT65543 DWX65542:DWX65543 DNB65542:DNB65543 DDF65542:DDF65543 CTJ65542:CTJ65543 CJN65542:CJN65543 BZR65542:BZR65543 BPV65542:BPV65543 BFZ65542:BFZ65543 AWD65542:AWD65543 AMH65542:AMH65543 ACL65542:ACL65543 SP65542:SP65543 IT65542:IT65543 WVF16:WVF17 WLJ16:WLJ17 WBN16:WBN17 VRR16:VRR17 VHV16:VHV17 UXZ16:UXZ17 UOD16:UOD17 UEH16:UEH17 TUL16:TUL17 TKP16:TKP17 TAT16:TAT17 SQX16:SQX17 SHB16:SHB17 RXF16:RXF17 RNJ16:RNJ17 RDN16:RDN17 QTR16:QTR17 QJV16:QJV17 PZZ16:PZZ17 PQD16:PQD17 PGH16:PGH17 OWL16:OWL17 OMP16:OMP17 OCT16:OCT17 NSX16:NSX17 NJB16:NJB17 MZF16:MZF17 MPJ16:MPJ17 MFN16:MFN17 LVR16:LVR17 LLV16:LLV17 LBZ16:LBZ17 KSD16:KSD17 KIH16:KIH17 JYL16:JYL17 JOP16:JOP17 JET16:JET17 IUX16:IUX17 ILB16:ILB17 IBF16:IBF17 HRJ16:HRJ17 HHN16:HHN17 GXR16:GXR17 GNV16:GNV17 GDZ16:GDZ17 FUD16:FUD17 FKH16:FKH17 FAL16:FAL17 EQP16:EQP17 EGT16:EGT17 DWX16:DWX17 DNB16:DNB17 DDF16:DDF17 CTJ16:CTJ17 CJN16:CJN17 BZR16:BZR17 BPV16:BPV17 BFZ16:BFZ17 AWD16:AWD17 AMH16:AMH17 ACL16:ACL17 SP16:SP17 IT16:IT17 WVF983034:WVF983039 WLJ983034:WLJ983039 WBN983034:WBN983039 VRR983034:VRR983039 VHV983034:VHV983039 UXZ983034:UXZ983039 UOD983034:UOD983039 UEH983034:UEH983039 TUL983034:TUL983039 TKP983034:TKP983039 TAT983034:TAT983039 SQX983034:SQX983039 SHB983034:SHB983039 RXF983034:RXF983039 RNJ983034:RNJ983039 RDN983034:RDN983039 QTR983034:QTR983039 QJV983034:QJV983039 PZZ983034:PZZ983039 PQD983034:PQD983039 PGH983034:PGH983039 OWL983034:OWL983039 OMP983034:OMP983039 OCT983034:OCT983039 NSX983034:NSX983039 NJB983034:NJB983039 MZF983034:MZF983039 MPJ983034:MPJ983039 MFN983034:MFN983039 LVR983034:LVR983039 LLV983034:LLV983039 LBZ983034:LBZ983039 KSD983034:KSD983039 KIH983034:KIH983039 JYL983034:JYL983039 JOP983034:JOP983039 JET983034:JET983039 IUX983034:IUX983039 ILB983034:ILB983039 IBF983034:IBF983039 HRJ983034:HRJ983039 HHN983034:HHN983039 GXR983034:GXR983039 GNV983034:GNV983039 GDZ983034:GDZ983039 FUD983034:FUD983039 FKH983034:FKH983039 FAL983034:FAL983039 EQP983034:EQP983039 EGT983034:EGT983039 DWX983034:DWX983039 DNB983034:DNB983039 DDF983034:DDF983039 CTJ983034:CTJ983039 CJN983034:CJN983039 BZR983034:BZR983039 BPV983034:BPV983039 BFZ983034:BFZ983039 AWD983034:AWD983039 AMH983034:AMH983039 ACL983034:ACL983039 SP983034:SP983039 IT983034:IT983039 WVF917498:WVF917503 WLJ917498:WLJ917503 WBN917498:WBN917503 VRR917498:VRR917503 VHV917498:VHV917503 UXZ917498:UXZ917503 UOD917498:UOD917503 UEH917498:UEH917503 TUL917498:TUL917503 TKP917498:TKP917503 TAT917498:TAT917503 SQX917498:SQX917503 SHB917498:SHB917503 RXF917498:RXF917503 RNJ917498:RNJ917503 RDN917498:RDN917503 QTR917498:QTR917503 QJV917498:QJV917503 PZZ917498:PZZ917503 PQD917498:PQD917503 PGH917498:PGH917503 OWL917498:OWL917503 OMP917498:OMP917503 OCT917498:OCT917503 NSX917498:NSX917503 NJB917498:NJB917503 MZF917498:MZF917503 MPJ917498:MPJ917503 MFN917498:MFN917503 LVR917498:LVR917503 LLV917498:LLV917503 LBZ917498:LBZ917503 KSD917498:KSD917503 KIH917498:KIH917503 JYL917498:JYL917503 JOP917498:JOP917503 JET917498:JET917503 IUX917498:IUX917503 ILB917498:ILB917503 IBF917498:IBF917503 HRJ917498:HRJ917503 HHN917498:HHN917503 GXR917498:GXR917503 GNV917498:GNV917503 GDZ917498:GDZ917503 FUD917498:FUD917503 FKH917498:FKH917503 FAL917498:FAL917503 EQP917498:EQP917503 EGT917498:EGT917503 DWX917498:DWX917503 DNB917498:DNB917503 DDF917498:DDF917503 CTJ917498:CTJ917503 CJN917498:CJN917503 BZR917498:BZR917503 BPV917498:BPV917503 BFZ917498:BFZ917503 AWD917498:AWD917503 AMH917498:AMH917503 ACL917498:ACL917503 SP917498:SP917503 IT917498:IT917503 WVF851962:WVF851967 WLJ851962:WLJ851967 WBN851962:WBN851967 VRR851962:VRR851967 VHV851962:VHV851967 UXZ851962:UXZ851967 UOD851962:UOD851967 UEH851962:UEH851967 TUL851962:TUL851967 TKP851962:TKP851967 TAT851962:TAT851967 SQX851962:SQX851967 SHB851962:SHB851967 RXF851962:RXF851967 RNJ851962:RNJ851967 RDN851962:RDN851967 QTR851962:QTR851967 QJV851962:QJV851967 PZZ851962:PZZ851967 PQD851962:PQD851967 PGH851962:PGH851967 OWL851962:OWL851967 OMP851962:OMP851967 OCT851962:OCT851967 NSX851962:NSX851967 NJB851962:NJB851967 MZF851962:MZF851967 MPJ851962:MPJ851967 MFN851962:MFN851967 LVR851962:LVR851967 LLV851962:LLV851967 LBZ851962:LBZ851967 KSD851962:KSD851967 KIH851962:KIH851967 JYL851962:JYL851967 JOP851962:JOP851967 JET851962:JET851967 IUX851962:IUX851967 ILB851962:ILB851967 IBF851962:IBF851967 HRJ851962:HRJ851967 HHN851962:HHN851967 GXR851962:GXR851967 GNV851962:GNV851967 GDZ851962:GDZ851967 FUD851962:FUD851967 FKH851962:FKH851967 FAL851962:FAL851967 EQP851962:EQP851967 EGT851962:EGT851967 DWX851962:DWX851967 DNB851962:DNB851967 DDF851962:DDF851967 CTJ851962:CTJ851967 CJN851962:CJN851967 BZR851962:BZR851967 BPV851962:BPV851967 BFZ851962:BFZ851967 AWD851962:AWD851967 AMH851962:AMH851967 ACL851962:ACL851967 SP851962:SP851967 IT851962:IT851967 WVF786426:WVF786431 WLJ786426:WLJ786431 WBN786426:WBN786431 VRR786426:VRR786431 VHV786426:VHV786431 UXZ786426:UXZ786431 UOD786426:UOD786431 UEH786426:UEH786431 TUL786426:TUL786431 TKP786426:TKP786431 TAT786426:TAT786431 SQX786426:SQX786431 SHB786426:SHB786431 RXF786426:RXF786431 RNJ786426:RNJ786431 RDN786426:RDN786431 QTR786426:QTR786431 QJV786426:QJV786431 PZZ786426:PZZ786431 PQD786426:PQD786431 PGH786426:PGH786431 OWL786426:OWL786431 OMP786426:OMP786431 OCT786426:OCT786431 NSX786426:NSX786431 NJB786426:NJB786431 MZF786426:MZF786431 MPJ786426:MPJ786431 MFN786426:MFN786431 LVR786426:LVR786431 LLV786426:LLV786431 LBZ786426:LBZ786431 KSD786426:KSD786431 KIH786426:KIH786431 JYL786426:JYL786431 JOP786426:JOP786431 JET786426:JET786431 IUX786426:IUX786431 ILB786426:ILB786431 IBF786426:IBF786431 HRJ786426:HRJ786431 HHN786426:HHN786431 GXR786426:GXR786431 GNV786426:GNV786431 GDZ786426:GDZ786431 FUD786426:FUD786431 FKH786426:FKH786431 FAL786426:FAL786431 EQP786426:EQP786431 EGT786426:EGT786431 DWX786426:DWX786431 DNB786426:DNB786431 DDF786426:DDF786431 CTJ786426:CTJ786431 CJN786426:CJN786431 BZR786426:BZR786431 BPV786426:BPV786431 BFZ786426:BFZ786431 AWD786426:AWD786431 AMH786426:AMH786431 ACL786426:ACL786431 SP786426:SP786431 IT786426:IT786431 WVF720890:WVF720895 WLJ720890:WLJ720895 WBN720890:WBN720895 VRR720890:VRR720895 VHV720890:VHV720895 UXZ720890:UXZ720895 UOD720890:UOD720895 UEH720890:UEH720895 TUL720890:TUL720895 TKP720890:TKP720895 TAT720890:TAT720895 SQX720890:SQX720895 SHB720890:SHB720895 RXF720890:RXF720895 RNJ720890:RNJ720895 RDN720890:RDN720895 QTR720890:QTR720895 QJV720890:QJV720895 PZZ720890:PZZ720895 PQD720890:PQD720895 PGH720890:PGH720895 OWL720890:OWL720895 OMP720890:OMP720895 OCT720890:OCT720895 NSX720890:NSX720895 NJB720890:NJB720895 MZF720890:MZF720895 MPJ720890:MPJ720895 MFN720890:MFN720895 LVR720890:LVR720895 LLV720890:LLV720895 LBZ720890:LBZ720895 KSD720890:KSD720895 KIH720890:KIH720895 JYL720890:JYL720895 JOP720890:JOP720895 JET720890:JET720895 IUX720890:IUX720895 ILB720890:ILB720895 IBF720890:IBF720895 HRJ720890:HRJ720895 HHN720890:HHN720895 GXR720890:GXR720895 GNV720890:GNV720895 GDZ720890:GDZ720895 FUD720890:FUD720895 FKH720890:FKH720895 FAL720890:FAL720895 EQP720890:EQP720895 EGT720890:EGT720895 DWX720890:DWX720895 DNB720890:DNB720895 DDF720890:DDF720895 CTJ720890:CTJ720895 CJN720890:CJN720895 BZR720890:BZR720895 BPV720890:BPV720895 BFZ720890:BFZ720895 AWD720890:AWD720895 AMH720890:AMH720895 ACL720890:ACL720895 SP720890:SP720895 IT720890:IT720895 WVF655354:WVF655359 WLJ655354:WLJ655359 WBN655354:WBN655359 VRR655354:VRR655359 VHV655354:VHV655359 UXZ655354:UXZ655359 UOD655354:UOD655359 UEH655354:UEH655359 TUL655354:TUL655359 TKP655354:TKP655359 TAT655354:TAT655359 SQX655354:SQX655359 SHB655354:SHB655359 RXF655354:RXF655359 RNJ655354:RNJ655359 RDN655354:RDN655359 QTR655354:QTR655359 QJV655354:QJV655359 PZZ655354:PZZ655359 PQD655354:PQD655359 PGH655354:PGH655359 OWL655354:OWL655359 OMP655354:OMP655359 OCT655354:OCT655359 NSX655354:NSX655359 NJB655354:NJB655359 MZF655354:MZF655359 MPJ655354:MPJ655359 MFN655354:MFN655359 LVR655354:LVR655359 LLV655354:LLV655359 LBZ655354:LBZ655359 KSD655354:KSD655359 KIH655354:KIH655359 JYL655354:JYL655359 JOP655354:JOP655359 JET655354:JET655359 IUX655354:IUX655359 ILB655354:ILB655359 IBF655354:IBF655359 HRJ655354:HRJ655359 HHN655354:HHN655359 GXR655354:GXR655359 GNV655354:GNV655359 GDZ655354:GDZ655359 FUD655354:FUD655359 FKH655354:FKH655359 FAL655354:FAL655359 EQP655354:EQP655359 EGT655354:EGT655359 DWX655354:DWX655359 DNB655354:DNB655359 DDF655354:DDF655359 CTJ655354:CTJ655359 CJN655354:CJN655359 BZR655354:BZR655359 BPV655354:BPV655359 BFZ655354:BFZ655359 AWD655354:AWD655359 AMH655354:AMH655359 ACL655354:ACL655359 SP655354:SP655359 IT655354:IT655359 WVF589818:WVF589823 WLJ589818:WLJ589823 WBN589818:WBN589823 VRR589818:VRR589823 VHV589818:VHV589823 UXZ589818:UXZ589823 UOD589818:UOD589823 UEH589818:UEH589823 TUL589818:TUL589823 TKP589818:TKP589823 TAT589818:TAT589823 SQX589818:SQX589823 SHB589818:SHB589823 RXF589818:RXF589823 RNJ589818:RNJ589823 RDN589818:RDN589823 QTR589818:QTR589823 QJV589818:QJV589823 PZZ589818:PZZ589823 PQD589818:PQD589823 PGH589818:PGH589823 OWL589818:OWL589823 OMP589818:OMP589823 OCT589818:OCT589823 NSX589818:NSX589823 NJB589818:NJB589823 MZF589818:MZF589823 MPJ589818:MPJ589823 MFN589818:MFN589823 LVR589818:LVR589823 LLV589818:LLV589823 LBZ589818:LBZ589823 KSD589818:KSD589823 KIH589818:KIH589823 JYL589818:JYL589823 JOP589818:JOP589823 JET589818:JET589823 IUX589818:IUX589823 ILB589818:ILB589823 IBF589818:IBF589823 HRJ589818:HRJ589823 HHN589818:HHN589823 GXR589818:GXR589823 GNV589818:GNV589823 GDZ589818:GDZ589823 FUD589818:FUD589823 FKH589818:FKH589823 FAL589818:FAL589823 EQP589818:EQP589823 EGT589818:EGT589823 DWX589818:DWX589823 DNB589818:DNB589823 DDF589818:DDF589823 CTJ589818:CTJ589823 CJN589818:CJN589823 BZR589818:BZR589823 BPV589818:BPV589823 BFZ589818:BFZ589823 AWD589818:AWD589823 AMH589818:AMH589823 ACL589818:ACL589823 SP589818:SP589823 IT589818:IT589823 WVF524282:WVF524287 WLJ524282:WLJ524287 WBN524282:WBN524287 VRR524282:VRR524287 VHV524282:VHV524287 UXZ524282:UXZ524287 UOD524282:UOD524287 UEH524282:UEH524287 TUL524282:TUL524287 TKP524282:TKP524287 TAT524282:TAT524287 SQX524282:SQX524287 SHB524282:SHB524287 RXF524282:RXF524287 RNJ524282:RNJ524287 RDN524282:RDN524287 QTR524282:QTR524287 QJV524282:QJV524287 PZZ524282:PZZ524287 PQD524282:PQD524287 PGH524282:PGH524287 OWL524282:OWL524287 OMP524282:OMP524287 OCT524282:OCT524287 NSX524282:NSX524287 NJB524282:NJB524287 MZF524282:MZF524287 MPJ524282:MPJ524287 MFN524282:MFN524287 LVR524282:LVR524287 LLV524282:LLV524287 LBZ524282:LBZ524287 KSD524282:KSD524287 KIH524282:KIH524287 JYL524282:JYL524287 JOP524282:JOP524287 JET524282:JET524287 IUX524282:IUX524287 ILB524282:ILB524287 IBF524282:IBF524287 HRJ524282:HRJ524287 HHN524282:HHN524287 GXR524282:GXR524287 GNV524282:GNV524287 GDZ524282:GDZ524287 FUD524282:FUD524287 FKH524282:FKH524287 FAL524282:FAL524287 EQP524282:EQP524287 EGT524282:EGT524287 DWX524282:DWX524287 DNB524282:DNB524287 DDF524282:DDF524287 CTJ524282:CTJ524287 CJN524282:CJN524287 BZR524282:BZR524287 BPV524282:BPV524287 BFZ524282:BFZ524287 AWD524282:AWD524287 AMH524282:AMH524287 ACL524282:ACL524287 SP524282:SP524287 IT524282:IT524287 WVF458746:WVF458751 WLJ458746:WLJ458751 WBN458746:WBN458751 VRR458746:VRR458751 VHV458746:VHV458751 UXZ458746:UXZ458751 UOD458746:UOD458751 UEH458746:UEH458751 TUL458746:TUL458751 TKP458746:TKP458751 TAT458746:TAT458751 SQX458746:SQX458751 SHB458746:SHB458751 RXF458746:RXF458751 RNJ458746:RNJ458751 RDN458746:RDN458751 QTR458746:QTR458751 QJV458746:QJV458751 PZZ458746:PZZ458751 PQD458746:PQD458751 PGH458746:PGH458751 OWL458746:OWL458751 OMP458746:OMP458751 OCT458746:OCT458751 NSX458746:NSX458751 NJB458746:NJB458751 MZF458746:MZF458751 MPJ458746:MPJ458751 MFN458746:MFN458751 LVR458746:LVR458751 LLV458746:LLV458751 LBZ458746:LBZ458751 KSD458746:KSD458751 KIH458746:KIH458751 JYL458746:JYL458751 JOP458746:JOP458751 JET458746:JET458751 IUX458746:IUX458751 ILB458746:ILB458751 IBF458746:IBF458751 HRJ458746:HRJ458751 HHN458746:HHN458751 GXR458746:GXR458751 GNV458746:GNV458751 GDZ458746:GDZ458751 FUD458746:FUD458751 FKH458746:FKH458751 FAL458746:FAL458751 EQP458746:EQP458751 EGT458746:EGT458751 DWX458746:DWX458751 DNB458746:DNB458751 DDF458746:DDF458751 CTJ458746:CTJ458751 CJN458746:CJN458751 BZR458746:BZR458751 BPV458746:BPV458751 BFZ458746:BFZ458751 AWD458746:AWD458751 AMH458746:AMH458751 ACL458746:ACL458751 SP458746:SP458751 IT458746:IT458751 WVF393210:WVF393215 WLJ393210:WLJ393215 WBN393210:WBN393215 VRR393210:VRR393215 VHV393210:VHV393215 UXZ393210:UXZ393215 UOD393210:UOD393215 UEH393210:UEH393215 TUL393210:TUL393215 TKP393210:TKP393215 TAT393210:TAT393215 SQX393210:SQX393215 SHB393210:SHB393215 RXF393210:RXF393215 RNJ393210:RNJ393215 RDN393210:RDN393215 QTR393210:QTR393215 QJV393210:QJV393215 PZZ393210:PZZ393215 PQD393210:PQD393215 PGH393210:PGH393215 OWL393210:OWL393215 OMP393210:OMP393215 OCT393210:OCT393215 NSX393210:NSX393215 NJB393210:NJB393215 MZF393210:MZF393215 MPJ393210:MPJ393215 MFN393210:MFN393215 LVR393210:LVR393215 LLV393210:LLV393215 LBZ393210:LBZ393215 KSD393210:KSD393215 KIH393210:KIH393215 JYL393210:JYL393215 JOP393210:JOP393215 JET393210:JET393215 IUX393210:IUX393215 ILB393210:ILB393215 IBF393210:IBF393215 HRJ393210:HRJ393215 HHN393210:HHN393215 GXR393210:GXR393215 GNV393210:GNV393215 GDZ393210:GDZ393215 FUD393210:FUD393215 FKH393210:FKH393215 FAL393210:FAL393215 EQP393210:EQP393215 EGT393210:EGT393215 DWX393210:DWX393215 DNB393210:DNB393215 DDF393210:DDF393215 CTJ393210:CTJ393215 CJN393210:CJN393215 BZR393210:BZR393215 BPV393210:BPV393215 BFZ393210:BFZ393215 AWD393210:AWD393215 AMH393210:AMH393215 ACL393210:ACL393215 SP393210:SP393215 IT393210:IT393215 WVF327674:WVF327679 WLJ327674:WLJ327679 WBN327674:WBN327679 VRR327674:VRR327679 VHV327674:VHV327679 UXZ327674:UXZ327679 UOD327674:UOD327679 UEH327674:UEH327679 TUL327674:TUL327679 TKP327674:TKP327679 TAT327674:TAT327679 SQX327674:SQX327679 SHB327674:SHB327679 RXF327674:RXF327679 RNJ327674:RNJ327679 RDN327674:RDN327679 QTR327674:QTR327679 QJV327674:QJV327679 PZZ327674:PZZ327679 PQD327674:PQD327679 PGH327674:PGH327679 OWL327674:OWL327679 OMP327674:OMP327679 OCT327674:OCT327679 NSX327674:NSX327679 NJB327674:NJB327679 MZF327674:MZF327679 MPJ327674:MPJ327679 MFN327674:MFN327679 LVR327674:LVR327679 LLV327674:LLV327679 LBZ327674:LBZ327679 KSD327674:KSD327679 KIH327674:KIH327679 JYL327674:JYL327679 JOP327674:JOP327679 JET327674:JET327679 IUX327674:IUX327679 ILB327674:ILB327679 IBF327674:IBF327679 HRJ327674:HRJ327679 HHN327674:HHN327679 GXR327674:GXR327679 GNV327674:GNV327679 GDZ327674:GDZ327679 FUD327674:FUD327679 FKH327674:FKH327679 FAL327674:FAL327679 EQP327674:EQP327679 EGT327674:EGT327679 DWX327674:DWX327679 DNB327674:DNB327679 DDF327674:DDF327679 CTJ327674:CTJ327679 CJN327674:CJN327679 BZR327674:BZR327679 BPV327674:BPV327679 BFZ327674:BFZ327679 AWD327674:AWD327679 AMH327674:AMH327679 ACL327674:ACL327679 SP327674:SP327679 IT327674:IT327679 WVF262138:WVF262143 WLJ262138:WLJ262143 WBN262138:WBN262143 VRR262138:VRR262143 VHV262138:VHV262143 UXZ262138:UXZ262143 UOD262138:UOD262143 UEH262138:UEH262143 TUL262138:TUL262143 TKP262138:TKP262143 TAT262138:TAT262143 SQX262138:SQX262143 SHB262138:SHB262143 RXF262138:RXF262143 RNJ262138:RNJ262143 RDN262138:RDN262143 QTR262138:QTR262143 QJV262138:QJV262143 PZZ262138:PZZ262143 PQD262138:PQD262143 PGH262138:PGH262143 OWL262138:OWL262143 OMP262138:OMP262143 OCT262138:OCT262143 NSX262138:NSX262143 NJB262138:NJB262143 MZF262138:MZF262143 MPJ262138:MPJ262143 MFN262138:MFN262143 LVR262138:LVR262143 LLV262138:LLV262143 LBZ262138:LBZ262143 KSD262138:KSD262143 KIH262138:KIH262143 JYL262138:JYL262143 JOP262138:JOP262143 JET262138:JET262143 IUX262138:IUX262143 ILB262138:ILB262143 IBF262138:IBF262143 HRJ262138:HRJ262143 HHN262138:HHN262143 GXR262138:GXR262143 GNV262138:GNV262143 GDZ262138:GDZ262143 FUD262138:FUD262143 FKH262138:FKH262143 FAL262138:FAL262143 EQP262138:EQP262143 EGT262138:EGT262143 DWX262138:DWX262143 DNB262138:DNB262143 DDF262138:DDF262143 CTJ262138:CTJ262143 CJN262138:CJN262143 BZR262138:BZR262143 BPV262138:BPV262143 BFZ262138:BFZ262143 AWD262138:AWD262143 AMH262138:AMH262143 ACL262138:ACL262143 SP262138:SP262143 IT262138:IT262143 WVF196602:WVF196607 WLJ196602:WLJ196607 WBN196602:WBN196607 VRR196602:VRR196607 VHV196602:VHV196607 UXZ196602:UXZ196607 UOD196602:UOD196607 UEH196602:UEH196607 TUL196602:TUL196607 TKP196602:TKP196607 TAT196602:TAT196607 SQX196602:SQX196607 SHB196602:SHB196607 RXF196602:RXF196607 RNJ196602:RNJ196607 RDN196602:RDN196607 QTR196602:QTR196607 QJV196602:QJV196607 PZZ196602:PZZ196607 PQD196602:PQD196607 PGH196602:PGH196607 OWL196602:OWL196607 OMP196602:OMP196607 OCT196602:OCT196607 NSX196602:NSX196607 NJB196602:NJB196607 MZF196602:MZF196607 MPJ196602:MPJ196607 MFN196602:MFN196607 LVR196602:LVR196607 LLV196602:LLV196607 LBZ196602:LBZ196607 KSD196602:KSD196607 KIH196602:KIH196607 JYL196602:JYL196607 JOP196602:JOP196607 JET196602:JET196607 IUX196602:IUX196607 ILB196602:ILB196607 IBF196602:IBF196607 HRJ196602:HRJ196607 HHN196602:HHN196607 GXR196602:GXR196607 GNV196602:GNV196607 GDZ196602:GDZ196607 FUD196602:FUD196607 FKH196602:FKH196607 FAL196602:FAL196607 EQP196602:EQP196607 EGT196602:EGT196607 DWX196602:DWX196607 DNB196602:DNB196607 DDF196602:DDF196607 CTJ196602:CTJ196607 CJN196602:CJN196607 BZR196602:BZR196607 BPV196602:BPV196607 BFZ196602:BFZ196607 AWD196602:AWD196607 AMH196602:AMH196607 ACL196602:ACL196607 SP196602:SP196607 IT196602:IT196607 WVF131066:WVF131071 WLJ131066:WLJ131071 WBN131066:WBN131071 VRR131066:VRR131071 VHV131066:VHV131071 UXZ131066:UXZ131071 UOD131066:UOD131071 UEH131066:UEH131071 TUL131066:TUL131071 TKP131066:TKP131071 TAT131066:TAT131071 SQX131066:SQX131071 SHB131066:SHB131071 RXF131066:RXF131071 RNJ131066:RNJ131071 RDN131066:RDN131071 QTR131066:QTR131071 QJV131066:QJV131071 PZZ131066:PZZ131071 PQD131066:PQD131071 PGH131066:PGH131071 OWL131066:OWL131071 OMP131066:OMP131071 OCT131066:OCT131071 NSX131066:NSX131071 NJB131066:NJB131071 MZF131066:MZF131071 MPJ131066:MPJ131071 MFN131066:MFN131071 LVR131066:LVR131071 LLV131066:LLV131071 LBZ131066:LBZ131071 KSD131066:KSD131071 KIH131066:KIH131071 JYL131066:JYL131071 JOP131066:JOP131071 JET131066:JET131071 IUX131066:IUX131071 ILB131066:ILB131071 IBF131066:IBF131071 HRJ131066:HRJ131071 HHN131066:HHN131071 GXR131066:GXR131071 GNV131066:GNV131071 GDZ131066:GDZ131071 FUD131066:FUD131071 FKH131066:FKH131071 FAL131066:FAL131071 EQP131066:EQP131071 EGT131066:EGT131071 DWX131066:DWX131071 DNB131066:DNB131071 DDF131066:DDF131071 CTJ131066:CTJ131071 CJN131066:CJN131071 BZR131066:BZR131071 BPV131066:BPV131071 BFZ131066:BFZ131071 AWD131066:AWD131071 AMH131066:AMH131071 ACL131066:ACL131071 SP131066:SP131071 IT131066:IT131071 WVF65530:WVF65535 WLJ65530:WLJ65535 WBN65530:WBN65535 VRR65530:VRR65535 VHV65530:VHV65535 UXZ65530:UXZ65535 UOD65530:UOD65535 UEH65530:UEH65535 TUL65530:TUL65535 TKP65530:TKP65535 TAT65530:TAT65535 SQX65530:SQX65535 SHB65530:SHB65535 RXF65530:RXF65535 RNJ65530:RNJ65535 RDN65530:RDN65535 QTR65530:QTR65535 QJV65530:QJV65535 PZZ65530:PZZ65535 PQD65530:PQD65535 PGH65530:PGH65535 OWL65530:OWL65535 OMP65530:OMP65535 OCT65530:OCT65535 NSX65530:NSX65535 NJB65530:NJB65535 MZF65530:MZF65535 MPJ65530:MPJ65535 MFN65530:MFN65535 LVR65530:LVR65535 LLV65530:LLV65535 LBZ65530:LBZ65535 KSD65530:KSD65535 KIH65530:KIH65535 JYL65530:JYL65535 JOP65530:JOP65535 JET65530:JET65535 IUX65530:IUX65535 ILB65530:ILB65535 IBF65530:IBF65535 HRJ65530:HRJ65535 HHN65530:HHN65535 GXR65530:GXR65535 GNV65530:GNV65535 GDZ65530:GDZ65535 FUD65530:FUD65535 FKH65530:FKH65535 FAL65530:FAL65535 EQP65530:EQP65535 EGT65530:EGT65535 DWX65530:DWX65535 DNB65530:DNB65535 DDF65530:DDF65535 CTJ65530:CTJ65535 CJN65530:CJN65535 BZR65530:BZR65535 BPV65530:BPV65535 BFZ65530:BFZ65535 AWD65530:AWD65535 AMH65530:AMH65535 ACL65530:ACL65535 SP65530:SP65535 IT65530:IT65535 WVF4:WVF9 WLJ4:WLJ9 WBN4:WBN9 VRR4:VRR9 VHV4:VHV9 UXZ4:UXZ9 UOD4:UOD9 UEH4:UEH9 TUL4:TUL9 TKP4:TKP9 TAT4:TAT9 SQX4:SQX9 SHB4:SHB9 RXF4:RXF9 RNJ4:RNJ9 RDN4:RDN9 QTR4:QTR9 QJV4:QJV9 PZZ4:PZZ9 PQD4:PQD9 PGH4:PGH9 OWL4:OWL9 OMP4:OMP9 OCT4:OCT9 NSX4:NSX9 NJB4:NJB9 MZF4:MZF9 MPJ4:MPJ9 MFN4:MFN9 LVR4:LVR9 LLV4:LLV9 LBZ4:LBZ9 KSD4:KSD9 KIH4:KIH9 JYL4:JYL9 JOP4:JOP9 JET4:JET9 IUX4:IUX9 ILB4:ILB9 IBF4:IBF9 HRJ4:HRJ9 HHN4:HHN9 GXR4:GXR9 GNV4:GNV9 GDZ4:GDZ9 FUD4:FUD9 FKH4:FKH9 FAL4:FAL9 EQP4:EQP9 EGT4:EGT9 DWX4:DWX9 DNB4:DNB9 DDF4:DDF9 CTJ4:CTJ9 CJN4:CJN9 BZR4:BZR9 BPV4:BPV9 BFZ4:BFZ9 AWD4:AWD9 AMH4:AMH9 ACL4:ACL9 SP4:SP9 WVF37:WVF67 WLJ37:WLJ67 WBN37:WBN67 VRR37:VRR67 VHV37:VHV67 UXZ37:UXZ67 UOD37:UOD67 UEH37:UEH67 TUL37:TUL67 TKP37:TKP67 TAT37:TAT67 SQX37:SQX67 SHB37:SHB67 RXF37:RXF67 RNJ37:RNJ67 RDN37:RDN67 QTR37:QTR67 QJV37:QJV67 PZZ37:PZZ67 PQD37:PQD67 PGH37:PGH67 OWL37:OWL67 OMP37:OMP67 OCT37:OCT67 NSX37:NSX67 NJB37:NJB67 MZF37:MZF67 MPJ37:MPJ67 MFN37:MFN67 LVR37:LVR67 LLV37:LLV67 LBZ37:LBZ67 KSD37:KSD67 KIH37:KIH67 JYL37:JYL67 JOP37:JOP67 JET37:JET67 IUX37:IUX67 ILB37:ILB67 IBF37:IBF67 HRJ37:HRJ67 HHN37:HHN67 GXR37:GXR67 GNV37:GNV67 GDZ37:GDZ67 FUD37:FUD67 FKH37:FKH67 FAL37:FAL67 EQP37:EQP67 EGT37:EGT67 DWX37:DWX67 DNB37:DNB67 DDF37:DDF67 CTJ37:CTJ67 CJN37:CJN67 BZR37:BZR67 BPV37:BPV67 BFZ37:BFZ67 AWD37:AWD67 AMH37:AMH67 ACL37:ACL67 SP37:SP67 IT37:IT67" xr:uid="{63BE02BF-D826-4B50-BB29-379CD2D69DAE}">
      <formula1>$AD$3:$AE$3</formula1>
    </dataValidation>
    <dataValidation type="list" allowBlank="1" showInputMessage="1" showErrorMessage="1" sqref="IT10:IT15 WVF983048 WLJ983048 WBN983048 VRR983048 VHV983048 UXZ983048 UOD983048 UEH983048 TUL983048 TKP983048 TAT983048 SQX983048 SHB983048 RXF983048 RNJ983048 RDN983048 QTR983048 QJV983048 PZZ983048 PQD983048 PGH983048 OWL983048 OMP983048 OCT983048 NSX983048 NJB983048 MZF983048 MPJ983048 MFN983048 LVR983048 LLV983048 LBZ983048 KSD983048 KIH983048 JYL983048 JOP983048 JET983048 IUX983048 ILB983048 IBF983048 HRJ983048 HHN983048 GXR983048 GNV983048 GDZ983048 FUD983048 FKH983048 FAL983048 EQP983048 EGT983048 DWX983048 DNB983048 DDF983048 CTJ983048 CJN983048 BZR983048 BPV983048 BFZ983048 AWD983048 AMH983048 ACL983048 SP983048 IT983048 WVF917512 WLJ917512 WBN917512 VRR917512 VHV917512 UXZ917512 UOD917512 UEH917512 TUL917512 TKP917512 TAT917512 SQX917512 SHB917512 RXF917512 RNJ917512 RDN917512 QTR917512 QJV917512 PZZ917512 PQD917512 PGH917512 OWL917512 OMP917512 OCT917512 NSX917512 NJB917512 MZF917512 MPJ917512 MFN917512 LVR917512 LLV917512 LBZ917512 KSD917512 KIH917512 JYL917512 JOP917512 JET917512 IUX917512 ILB917512 IBF917512 HRJ917512 HHN917512 GXR917512 GNV917512 GDZ917512 FUD917512 FKH917512 FAL917512 EQP917512 EGT917512 DWX917512 DNB917512 DDF917512 CTJ917512 CJN917512 BZR917512 BPV917512 BFZ917512 AWD917512 AMH917512 ACL917512 SP917512 IT917512 WVF851976 WLJ851976 WBN851976 VRR851976 VHV851976 UXZ851976 UOD851976 UEH851976 TUL851976 TKP851976 TAT851976 SQX851976 SHB851976 RXF851976 RNJ851976 RDN851976 QTR851976 QJV851976 PZZ851976 PQD851976 PGH851976 OWL851976 OMP851976 OCT851976 NSX851976 NJB851976 MZF851976 MPJ851976 MFN851976 LVR851976 LLV851976 LBZ851976 KSD851976 KIH851976 JYL851976 JOP851976 JET851976 IUX851976 ILB851976 IBF851976 HRJ851976 HHN851976 GXR851976 GNV851976 GDZ851976 FUD851976 FKH851976 FAL851976 EQP851976 EGT851976 DWX851976 DNB851976 DDF851976 CTJ851976 CJN851976 BZR851976 BPV851976 BFZ851976 AWD851976 AMH851976 ACL851976 SP851976 IT851976 WVF786440 WLJ786440 WBN786440 VRR786440 VHV786440 UXZ786440 UOD786440 UEH786440 TUL786440 TKP786440 TAT786440 SQX786440 SHB786440 RXF786440 RNJ786440 RDN786440 QTR786440 QJV786440 PZZ786440 PQD786440 PGH786440 OWL786440 OMP786440 OCT786440 NSX786440 NJB786440 MZF786440 MPJ786440 MFN786440 LVR786440 LLV786440 LBZ786440 KSD786440 KIH786440 JYL786440 JOP786440 JET786440 IUX786440 ILB786440 IBF786440 HRJ786440 HHN786440 GXR786440 GNV786440 GDZ786440 FUD786440 FKH786440 FAL786440 EQP786440 EGT786440 DWX786440 DNB786440 DDF786440 CTJ786440 CJN786440 BZR786440 BPV786440 BFZ786440 AWD786440 AMH786440 ACL786440 SP786440 IT786440 WVF720904 WLJ720904 WBN720904 VRR720904 VHV720904 UXZ720904 UOD720904 UEH720904 TUL720904 TKP720904 TAT720904 SQX720904 SHB720904 RXF720904 RNJ720904 RDN720904 QTR720904 QJV720904 PZZ720904 PQD720904 PGH720904 OWL720904 OMP720904 OCT720904 NSX720904 NJB720904 MZF720904 MPJ720904 MFN720904 LVR720904 LLV720904 LBZ720904 KSD720904 KIH720904 JYL720904 JOP720904 JET720904 IUX720904 ILB720904 IBF720904 HRJ720904 HHN720904 GXR720904 GNV720904 GDZ720904 FUD720904 FKH720904 FAL720904 EQP720904 EGT720904 DWX720904 DNB720904 DDF720904 CTJ720904 CJN720904 BZR720904 BPV720904 BFZ720904 AWD720904 AMH720904 ACL720904 SP720904 IT720904 WVF655368 WLJ655368 WBN655368 VRR655368 VHV655368 UXZ655368 UOD655368 UEH655368 TUL655368 TKP655368 TAT655368 SQX655368 SHB655368 RXF655368 RNJ655368 RDN655368 QTR655368 QJV655368 PZZ655368 PQD655368 PGH655368 OWL655368 OMP655368 OCT655368 NSX655368 NJB655368 MZF655368 MPJ655368 MFN655368 LVR655368 LLV655368 LBZ655368 KSD655368 KIH655368 JYL655368 JOP655368 JET655368 IUX655368 ILB655368 IBF655368 HRJ655368 HHN655368 GXR655368 GNV655368 GDZ655368 FUD655368 FKH655368 FAL655368 EQP655368 EGT655368 DWX655368 DNB655368 DDF655368 CTJ655368 CJN655368 BZR655368 BPV655368 BFZ655368 AWD655368 AMH655368 ACL655368 SP655368 IT655368 WVF589832 WLJ589832 WBN589832 VRR589832 VHV589832 UXZ589832 UOD589832 UEH589832 TUL589832 TKP589832 TAT589832 SQX589832 SHB589832 RXF589832 RNJ589832 RDN589832 QTR589832 QJV589832 PZZ589832 PQD589832 PGH589832 OWL589832 OMP589832 OCT589832 NSX589832 NJB589832 MZF589832 MPJ589832 MFN589832 LVR589832 LLV589832 LBZ589832 KSD589832 KIH589832 JYL589832 JOP589832 JET589832 IUX589832 ILB589832 IBF589832 HRJ589832 HHN589832 GXR589832 GNV589832 GDZ589832 FUD589832 FKH589832 FAL589832 EQP589832 EGT589832 DWX589832 DNB589832 DDF589832 CTJ589832 CJN589832 BZR589832 BPV589832 BFZ589832 AWD589832 AMH589832 ACL589832 SP589832 IT589832 WVF524296 WLJ524296 WBN524296 VRR524296 VHV524296 UXZ524296 UOD524296 UEH524296 TUL524296 TKP524296 TAT524296 SQX524296 SHB524296 RXF524296 RNJ524296 RDN524296 QTR524296 QJV524296 PZZ524296 PQD524296 PGH524296 OWL524296 OMP524296 OCT524296 NSX524296 NJB524296 MZF524296 MPJ524296 MFN524296 LVR524296 LLV524296 LBZ524296 KSD524296 KIH524296 JYL524296 JOP524296 JET524296 IUX524296 ILB524296 IBF524296 HRJ524296 HHN524296 GXR524296 GNV524296 GDZ524296 FUD524296 FKH524296 FAL524296 EQP524296 EGT524296 DWX524296 DNB524296 DDF524296 CTJ524296 CJN524296 BZR524296 BPV524296 BFZ524296 AWD524296 AMH524296 ACL524296 SP524296 IT524296 WVF458760 WLJ458760 WBN458760 VRR458760 VHV458760 UXZ458760 UOD458760 UEH458760 TUL458760 TKP458760 TAT458760 SQX458760 SHB458760 RXF458760 RNJ458760 RDN458760 QTR458760 QJV458760 PZZ458760 PQD458760 PGH458760 OWL458760 OMP458760 OCT458760 NSX458760 NJB458760 MZF458760 MPJ458760 MFN458760 LVR458760 LLV458760 LBZ458760 KSD458760 KIH458760 JYL458760 JOP458760 JET458760 IUX458760 ILB458760 IBF458760 HRJ458760 HHN458760 GXR458760 GNV458760 GDZ458760 FUD458760 FKH458760 FAL458760 EQP458760 EGT458760 DWX458760 DNB458760 DDF458760 CTJ458760 CJN458760 BZR458760 BPV458760 BFZ458760 AWD458760 AMH458760 ACL458760 SP458760 IT458760 WVF393224 WLJ393224 WBN393224 VRR393224 VHV393224 UXZ393224 UOD393224 UEH393224 TUL393224 TKP393224 TAT393224 SQX393224 SHB393224 RXF393224 RNJ393224 RDN393224 QTR393224 QJV393224 PZZ393224 PQD393224 PGH393224 OWL393224 OMP393224 OCT393224 NSX393224 NJB393224 MZF393224 MPJ393224 MFN393224 LVR393224 LLV393224 LBZ393224 KSD393224 KIH393224 JYL393224 JOP393224 JET393224 IUX393224 ILB393224 IBF393224 HRJ393224 HHN393224 GXR393224 GNV393224 GDZ393224 FUD393224 FKH393224 FAL393224 EQP393224 EGT393224 DWX393224 DNB393224 DDF393224 CTJ393224 CJN393224 BZR393224 BPV393224 BFZ393224 AWD393224 AMH393224 ACL393224 SP393224 IT393224 WVF327688 WLJ327688 WBN327688 VRR327688 VHV327688 UXZ327688 UOD327688 UEH327688 TUL327688 TKP327688 TAT327688 SQX327688 SHB327688 RXF327688 RNJ327688 RDN327688 QTR327688 QJV327688 PZZ327688 PQD327688 PGH327688 OWL327688 OMP327688 OCT327688 NSX327688 NJB327688 MZF327688 MPJ327688 MFN327688 LVR327688 LLV327688 LBZ327688 KSD327688 KIH327688 JYL327688 JOP327688 JET327688 IUX327688 ILB327688 IBF327688 HRJ327688 HHN327688 GXR327688 GNV327688 GDZ327688 FUD327688 FKH327688 FAL327688 EQP327688 EGT327688 DWX327688 DNB327688 DDF327688 CTJ327688 CJN327688 BZR327688 BPV327688 BFZ327688 AWD327688 AMH327688 ACL327688 SP327688 IT327688 WVF262152 WLJ262152 WBN262152 VRR262152 VHV262152 UXZ262152 UOD262152 UEH262152 TUL262152 TKP262152 TAT262152 SQX262152 SHB262152 RXF262152 RNJ262152 RDN262152 QTR262152 QJV262152 PZZ262152 PQD262152 PGH262152 OWL262152 OMP262152 OCT262152 NSX262152 NJB262152 MZF262152 MPJ262152 MFN262152 LVR262152 LLV262152 LBZ262152 KSD262152 KIH262152 JYL262152 JOP262152 JET262152 IUX262152 ILB262152 IBF262152 HRJ262152 HHN262152 GXR262152 GNV262152 GDZ262152 FUD262152 FKH262152 FAL262152 EQP262152 EGT262152 DWX262152 DNB262152 DDF262152 CTJ262152 CJN262152 BZR262152 BPV262152 BFZ262152 AWD262152 AMH262152 ACL262152 SP262152 IT262152 WVF196616 WLJ196616 WBN196616 VRR196616 VHV196616 UXZ196616 UOD196616 UEH196616 TUL196616 TKP196616 TAT196616 SQX196616 SHB196616 RXF196616 RNJ196616 RDN196616 QTR196616 QJV196616 PZZ196616 PQD196616 PGH196616 OWL196616 OMP196616 OCT196616 NSX196616 NJB196616 MZF196616 MPJ196616 MFN196616 LVR196616 LLV196616 LBZ196616 KSD196616 KIH196616 JYL196616 JOP196616 JET196616 IUX196616 ILB196616 IBF196616 HRJ196616 HHN196616 GXR196616 GNV196616 GDZ196616 FUD196616 FKH196616 FAL196616 EQP196616 EGT196616 DWX196616 DNB196616 DDF196616 CTJ196616 CJN196616 BZR196616 BPV196616 BFZ196616 AWD196616 AMH196616 ACL196616 SP196616 IT196616 WVF131080 WLJ131080 WBN131080 VRR131080 VHV131080 UXZ131080 UOD131080 UEH131080 TUL131080 TKP131080 TAT131080 SQX131080 SHB131080 RXF131080 RNJ131080 RDN131080 QTR131080 QJV131080 PZZ131080 PQD131080 PGH131080 OWL131080 OMP131080 OCT131080 NSX131080 NJB131080 MZF131080 MPJ131080 MFN131080 LVR131080 LLV131080 LBZ131080 KSD131080 KIH131080 JYL131080 JOP131080 JET131080 IUX131080 ILB131080 IBF131080 HRJ131080 HHN131080 GXR131080 GNV131080 GDZ131080 FUD131080 FKH131080 FAL131080 EQP131080 EGT131080 DWX131080 DNB131080 DDF131080 CTJ131080 CJN131080 BZR131080 BPV131080 BFZ131080 AWD131080 AMH131080 ACL131080 SP131080 IT131080 WVF65544 WLJ65544 WBN65544 VRR65544 VHV65544 UXZ65544 UOD65544 UEH65544 TUL65544 TKP65544 TAT65544 SQX65544 SHB65544 RXF65544 RNJ65544 RDN65544 QTR65544 QJV65544 PZZ65544 PQD65544 PGH65544 OWL65544 OMP65544 OCT65544 NSX65544 NJB65544 MZF65544 MPJ65544 MFN65544 LVR65544 LLV65544 LBZ65544 KSD65544 KIH65544 JYL65544 JOP65544 JET65544 IUX65544 ILB65544 IBF65544 HRJ65544 HHN65544 GXR65544 GNV65544 GDZ65544 FUD65544 FKH65544 FAL65544 EQP65544 EGT65544 DWX65544 DNB65544 DDF65544 CTJ65544 CJN65544 BZR65544 BPV65544 BFZ65544 AWD65544 AMH65544 ACL65544 SP65544 IT65544 WVF18 WLJ18 WBN18 VRR18 VHV18 UXZ18 UOD18 UEH18 TUL18 TKP18 TAT18 SQX18 SHB18 RXF18 RNJ18 RDN18 QTR18 QJV18 PZZ18 PQD18 PGH18 OWL18 OMP18 OCT18 NSX18 NJB18 MZF18 MPJ18 MFN18 LVR18 LLV18 LBZ18 KSD18 KIH18 JYL18 JOP18 JET18 IUX18 ILB18 IBF18 HRJ18 HHN18 GXR18 GNV18 GDZ18 FUD18 FKH18 FAL18 EQP18 EGT18 DWX18 DNB18 DDF18 CTJ18 CJN18 BZR18 BPV18 BFZ18 AWD18 AMH18 ACL18 SP18 IT18 WVF983040:WVF983045 WLJ983040:WLJ983045 WBN983040:WBN983045 VRR983040:VRR983045 VHV983040:VHV983045 UXZ983040:UXZ983045 UOD983040:UOD983045 UEH983040:UEH983045 TUL983040:TUL983045 TKP983040:TKP983045 TAT983040:TAT983045 SQX983040:SQX983045 SHB983040:SHB983045 RXF983040:RXF983045 RNJ983040:RNJ983045 RDN983040:RDN983045 QTR983040:QTR983045 QJV983040:QJV983045 PZZ983040:PZZ983045 PQD983040:PQD983045 PGH983040:PGH983045 OWL983040:OWL983045 OMP983040:OMP983045 OCT983040:OCT983045 NSX983040:NSX983045 NJB983040:NJB983045 MZF983040:MZF983045 MPJ983040:MPJ983045 MFN983040:MFN983045 LVR983040:LVR983045 LLV983040:LLV983045 LBZ983040:LBZ983045 KSD983040:KSD983045 KIH983040:KIH983045 JYL983040:JYL983045 JOP983040:JOP983045 JET983040:JET983045 IUX983040:IUX983045 ILB983040:ILB983045 IBF983040:IBF983045 HRJ983040:HRJ983045 HHN983040:HHN983045 GXR983040:GXR983045 GNV983040:GNV983045 GDZ983040:GDZ983045 FUD983040:FUD983045 FKH983040:FKH983045 FAL983040:FAL983045 EQP983040:EQP983045 EGT983040:EGT983045 DWX983040:DWX983045 DNB983040:DNB983045 DDF983040:DDF983045 CTJ983040:CTJ983045 CJN983040:CJN983045 BZR983040:BZR983045 BPV983040:BPV983045 BFZ983040:BFZ983045 AWD983040:AWD983045 AMH983040:AMH983045 ACL983040:ACL983045 SP983040:SP983045 IT983040:IT983045 WVF917504:WVF917509 WLJ917504:WLJ917509 WBN917504:WBN917509 VRR917504:VRR917509 VHV917504:VHV917509 UXZ917504:UXZ917509 UOD917504:UOD917509 UEH917504:UEH917509 TUL917504:TUL917509 TKP917504:TKP917509 TAT917504:TAT917509 SQX917504:SQX917509 SHB917504:SHB917509 RXF917504:RXF917509 RNJ917504:RNJ917509 RDN917504:RDN917509 QTR917504:QTR917509 QJV917504:QJV917509 PZZ917504:PZZ917509 PQD917504:PQD917509 PGH917504:PGH917509 OWL917504:OWL917509 OMP917504:OMP917509 OCT917504:OCT917509 NSX917504:NSX917509 NJB917504:NJB917509 MZF917504:MZF917509 MPJ917504:MPJ917509 MFN917504:MFN917509 LVR917504:LVR917509 LLV917504:LLV917509 LBZ917504:LBZ917509 KSD917504:KSD917509 KIH917504:KIH917509 JYL917504:JYL917509 JOP917504:JOP917509 JET917504:JET917509 IUX917504:IUX917509 ILB917504:ILB917509 IBF917504:IBF917509 HRJ917504:HRJ917509 HHN917504:HHN917509 GXR917504:GXR917509 GNV917504:GNV917509 GDZ917504:GDZ917509 FUD917504:FUD917509 FKH917504:FKH917509 FAL917504:FAL917509 EQP917504:EQP917509 EGT917504:EGT917509 DWX917504:DWX917509 DNB917504:DNB917509 DDF917504:DDF917509 CTJ917504:CTJ917509 CJN917504:CJN917509 BZR917504:BZR917509 BPV917504:BPV917509 BFZ917504:BFZ917509 AWD917504:AWD917509 AMH917504:AMH917509 ACL917504:ACL917509 SP917504:SP917509 IT917504:IT917509 WVF851968:WVF851973 WLJ851968:WLJ851973 WBN851968:WBN851973 VRR851968:VRR851973 VHV851968:VHV851973 UXZ851968:UXZ851973 UOD851968:UOD851973 UEH851968:UEH851973 TUL851968:TUL851973 TKP851968:TKP851973 TAT851968:TAT851973 SQX851968:SQX851973 SHB851968:SHB851973 RXF851968:RXF851973 RNJ851968:RNJ851973 RDN851968:RDN851973 QTR851968:QTR851973 QJV851968:QJV851973 PZZ851968:PZZ851973 PQD851968:PQD851973 PGH851968:PGH851973 OWL851968:OWL851973 OMP851968:OMP851973 OCT851968:OCT851973 NSX851968:NSX851973 NJB851968:NJB851973 MZF851968:MZF851973 MPJ851968:MPJ851973 MFN851968:MFN851973 LVR851968:LVR851973 LLV851968:LLV851973 LBZ851968:LBZ851973 KSD851968:KSD851973 KIH851968:KIH851973 JYL851968:JYL851973 JOP851968:JOP851973 JET851968:JET851973 IUX851968:IUX851973 ILB851968:ILB851973 IBF851968:IBF851973 HRJ851968:HRJ851973 HHN851968:HHN851973 GXR851968:GXR851973 GNV851968:GNV851973 GDZ851968:GDZ851973 FUD851968:FUD851973 FKH851968:FKH851973 FAL851968:FAL851973 EQP851968:EQP851973 EGT851968:EGT851973 DWX851968:DWX851973 DNB851968:DNB851973 DDF851968:DDF851973 CTJ851968:CTJ851973 CJN851968:CJN851973 BZR851968:BZR851973 BPV851968:BPV851973 BFZ851968:BFZ851973 AWD851968:AWD851973 AMH851968:AMH851973 ACL851968:ACL851973 SP851968:SP851973 IT851968:IT851973 WVF786432:WVF786437 WLJ786432:WLJ786437 WBN786432:WBN786437 VRR786432:VRR786437 VHV786432:VHV786437 UXZ786432:UXZ786437 UOD786432:UOD786437 UEH786432:UEH786437 TUL786432:TUL786437 TKP786432:TKP786437 TAT786432:TAT786437 SQX786432:SQX786437 SHB786432:SHB786437 RXF786432:RXF786437 RNJ786432:RNJ786437 RDN786432:RDN786437 QTR786432:QTR786437 QJV786432:QJV786437 PZZ786432:PZZ786437 PQD786432:PQD786437 PGH786432:PGH786437 OWL786432:OWL786437 OMP786432:OMP786437 OCT786432:OCT786437 NSX786432:NSX786437 NJB786432:NJB786437 MZF786432:MZF786437 MPJ786432:MPJ786437 MFN786432:MFN786437 LVR786432:LVR786437 LLV786432:LLV786437 LBZ786432:LBZ786437 KSD786432:KSD786437 KIH786432:KIH786437 JYL786432:JYL786437 JOP786432:JOP786437 JET786432:JET786437 IUX786432:IUX786437 ILB786432:ILB786437 IBF786432:IBF786437 HRJ786432:HRJ786437 HHN786432:HHN786437 GXR786432:GXR786437 GNV786432:GNV786437 GDZ786432:GDZ786437 FUD786432:FUD786437 FKH786432:FKH786437 FAL786432:FAL786437 EQP786432:EQP786437 EGT786432:EGT786437 DWX786432:DWX786437 DNB786432:DNB786437 DDF786432:DDF786437 CTJ786432:CTJ786437 CJN786432:CJN786437 BZR786432:BZR786437 BPV786432:BPV786437 BFZ786432:BFZ786437 AWD786432:AWD786437 AMH786432:AMH786437 ACL786432:ACL786437 SP786432:SP786437 IT786432:IT786437 WVF720896:WVF720901 WLJ720896:WLJ720901 WBN720896:WBN720901 VRR720896:VRR720901 VHV720896:VHV720901 UXZ720896:UXZ720901 UOD720896:UOD720901 UEH720896:UEH720901 TUL720896:TUL720901 TKP720896:TKP720901 TAT720896:TAT720901 SQX720896:SQX720901 SHB720896:SHB720901 RXF720896:RXF720901 RNJ720896:RNJ720901 RDN720896:RDN720901 QTR720896:QTR720901 QJV720896:QJV720901 PZZ720896:PZZ720901 PQD720896:PQD720901 PGH720896:PGH720901 OWL720896:OWL720901 OMP720896:OMP720901 OCT720896:OCT720901 NSX720896:NSX720901 NJB720896:NJB720901 MZF720896:MZF720901 MPJ720896:MPJ720901 MFN720896:MFN720901 LVR720896:LVR720901 LLV720896:LLV720901 LBZ720896:LBZ720901 KSD720896:KSD720901 KIH720896:KIH720901 JYL720896:JYL720901 JOP720896:JOP720901 JET720896:JET720901 IUX720896:IUX720901 ILB720896:ILB720901 IBF720896:IBF720901 HRJ720896:HRJ720901 HHN720896:HHN720901 GXR720896:GXR720901 GNV720896:GNV720901 GDZ720896:GDZ720901 FUD720896:FUD720901 FKH720896:FKH720901 FAL720896:FAL720901 EQP720896:EQP720901 EGT720896:EGT720901 DWX720896:DWX720901 DNB720896:DNB720901 DDF720896:DDF720901 CTJ720896:CTJ720901 CJN720896:CJN720901 BZR720896:BZR720901 BPV720896:BPV720901 BFZ720896:BFZ720901 AWD720896:AWD720901 AMH720896:AMH720901 ACL720896:ACL720901 SP720896:SP720901 IT720896:IT720901 WVF655360:WVF655365 WLJ655360:WLJ655365 WBN655360:WBN655365 VRR655360:VRR655365 VHV655360:VHV655365 UXZ655360:UXZ655365 UOD655360:UOD655365 UEH655360:UEH655365 TUL655360:TUL655365 TKP655360:TKP655365 TAT655360:TAT655365 SQX655360:SQX655365 SHB655360:SHB655365 RXF655360:RXF655365 RNJ655360:RNJ655365 RDN655360:RDN655365 QTR655360:QTR655365 QJV655360:QJV655365 PZZ655360:PZZ655365 PQD655360:PQD655365 PGH655360:PGH655365 OWL655360:OWL655365 OMP655360:OMP655365 OCT655360:OCT655365 NSX655360:NSX655365 NJB655360:NJB655365 MZF655360:MZF655365 MPJ655360:MPJ655365 MFN655360:MFN655365 LVR655360:LVR655365 LLV655360:LLV655365 LBZ655360:LBZ655365 KSD655360:KSD655365 KIH655360:KIH655365 JYL655360:JYL655365 JOP655360:JOP655365 JET655360:JET655365 IUX655360:IUX655365 ILB655360:ILB655365 IBF655360:IBF655365 HRJ655360:HRJ655365 HHN655360:HHN655365 GXR655360:GXR655365 GNV655360:GNV655365 GDZ655360:GDZ655365 FUD655360:FUD655365 FKH655360:FKH655365 FAL655360:FAL655365 EQP655360:EQP655365 EGT655360:EGT655365 DWX655360:DWX655365 DNB655360:DNB655365 DDF655360:DDF655365 CTJ655360:CTJ655365 CJN655360:CJN655365 BZR655360:BZR655365 BPV655360:BPV655365 BFZ655360:BFZ655365 AWD655360:AWD655365 AMH655360:AMH655365 ACL655360:ACL655365 SP655360:SP655365 IT655360:IT655365 WVF589824:WVF589829 WLJ589824:WLJ589829 WBN589824:WBN589829 VRR589824:VRR589829 VHV589824:VHV589829 UXZ589824:UXZ589829 UOD589824:UOD589829 UEH589824:UEH589829 TUL589824:TUL589829 TKP589824:TKP589829 TAT589824:TAT589829 SQX589824:SQX589829 SHB589824:SHB589829 RXF589824:RXF589829 RNJ589824:RNJ589829 RDN589824:RDN589829 QTR589824:QTR589829 QJV589824:QJV589829 PZZ589824:PZZ589829 PQD589824:PQD589829 PGH589824:PGH589829 OWL589824:OWL589829 OMP589824:OMP589829 OCT589824:OCT589829 NSX589824:NSX589829 NJB589824:NJB589829 MZF589824:MZF589829 MPJ589824:MPJ589829 MFN589824:MFN589829 LVR589824:LVR589829 LLV589824:LLV589829 LBZ589824:LBZ589829 KSD589824:KSD589829 KIH589824:KIH589829 JYL589824:JYL589829 JOP589824:JOP589829 JET589824:JET589829 IUX589824:IUX589829 ILB589824:ILB589829 IBF589824:IBF589829 HRJ589824:HRJ589829 HHN589824:HHN589829 GXR589824:GXR589829 GNV589824:GNV589829 GDZ589824:GDZ589829 FUD589824:FUD589829 FKH589824:FKH589829 FAL589824:FAL589829 EQP589824:EQP589829 EGT589824:EGT589829 DWX589824:DWX589829 DNB589824:DNB589829 DDF589824:DDF589829 CTJ589824:CTJ589829 CJN589824:CJN589829 BZR589824:BZR589829 BPV589824:BPV589829 BFZ589824:BFZ589829 AWD589824:AWD589829 AMH589824:AMH589829 ACL589824:ACL589829 SP589824:SP589829 IT589824:IT589829 WVF524288:WVF524293 WLJ524288:WLJ524293 WBN524288:WBN524293 VRR524288:VRR524293 VHV524288:VHV524293 UXZ524288:UXZ524293 UOD524288:UOD524293 UEH524288:UEH524293 TUL524288:TUL524293 TKP524288:TKP524293 TAT524288:TAT524293 SQX524288:SQX524293 SHB524288:SHB524293 RXF524288:RXF524293 RNJ524288:RNJ524293 RDN524288:RDN524293 QTR524288:QTR524293 QJV524288:QJV524293 PZZ524288:PZZ524293 PQD524288:PQD524293 PGH524288:PGH524293 OWL524288:OWL524293 OMP524288:OMP524293 OCT524288:OCT524293 NSX524288:NSX524293 NJB524288:NJB524293 MZF524288:MZF524293 MPJ524288:MPJ524293 MFN524288:MFN524293 LVR524288:LVR524293 LLV524288:LLV524293 LBZ524288:LBZ524293 KSD524288:KSD524293 KIH524288:KIH524293 JYL524288:JYL524293 JOP524288:JOP524293 JET524288:JET524293 IUX524288:IUX524293 ILB524288:ILB524293 IBF524288:IBF524293 HRJ524288:HRJ524293 HHN524288:HHN524293 GXR524288:GXR524293 GNV524288:GNV524293 GDZ524288:GDZ524293 FUD524288:FUD524293 FKH524288:FKH524293 FAL524288:FAL524293 EQP524288:EQP524293 EGT524288:EGT524293 DWX524288:DWX524293 DNB524288:DNB524293 DDF524288:DDF524293 CTJ524288:CTJ524293 CJN524288:CJN524293 BZR524288:BZR524293 BPV524288:BPV524293 BFZ524288:BFZ524293 AWD524288:AWD524293 AMH524288:AMH524293 ACL524288:ACL524293 SP524288:SP524293 IT524288:IT524293 WVF458752:WVF458757 WLJ458752:WLJ458757 WBN458752:WBN458757 VRR458752:VRR458757 VHV458752:VHV458757 UXZ458752:UXZ458757 UOD458752:UOD458757 UEH458752:UEH458757 TUL458752:TUL458757 TKP458752:TKP458757 TAT458752:TAT458757 SQX458752:SQX458757 SHB458752:SHB458757 RXF458752:RXF458757 RNJ458752:RNJ458757 RDN458752:RDN458757 QTR458752:QTR458757 QJV458752:QJV458757 PZZ458752:PZZ458757 PQD458752:PQD458757 PGH458752:PGH458757 OWL458752:OWL458757 OMP458752:OMP458757 OCT458752:OCT458757 NSX458752:NSX458757 NJB458752:NJB458757 MZF458752:MZF458757 MPJ458752:MPJ458757 MFN458752:MFN458757 LVR458752:LVR458757 LLV458752:LLV458757 LBZ458752:LBZ458757 KSD458752:KSD458757 KIH458752:KIH458757 JYL458752:JYL458757 JOP458752:JOP458757 JET458752:JET458757 IUX458752:IUX458757 ILB458752:ILB458757 IBF458752:IBF458757 HRJ458752:HRJ458757 HHN458752:HHN458757 GXR458752:GXR458757 GNV458752:GNV458757 GDZ458752:GDZ458757 FUD458752:FUD458757 FKH458752:FKH458757 FAL458752:FAL458757 EQP458752:EQP458757 EGT458752:EGT458757 DWX458752:DWX458757 DNB458752:DNB458757 DDF458752:DDF458757 CTJ458752:CTJ458757 CJN458752:CJN458757 BZR458752:BZR458757 BPV458752:BPV458757 BFZ458752:BFZ458757 AWD458752:AWD458757 AMH458752:AMH458757 ACL458752:ACL458757 SP458752:SP458757 IT458752:IT458757 WVF393216:WVF393221 WLJ393216:WLJ393221 WBN393216:WBN393221 VRR393216:VRR393221 VHV393216:VHV393221 UXZ393216:UXZ393221 UOD393216:UOD393221 UEH393216:UEH393221 TUL393216:TUL393221 TKP393216:TKP393221 TAT393216:TAT393221 SQX393216:SQX393221 SHB393216:SHB393221 RXF393216:RXF393221 RNJ393216:RNJ393221 RDN393216:RDN393221 QTR393216:QTR393221 QJV393216:QJV393221 PZZ393216:PZZ393221 PQD393216:PQD393221 PGH393216:PGH393221 OWL393216:OWL393221 OMP393216:OMP393221 OCT393216:OCT393221 NSX393216:NSX393221 NJB393216:NJB393221 MZF393216:MZF393221 MPJ393216:MPJ393221 MFN393216:MFN393221 LVR393216:LVR393221 LLV393216:LLV393221 LBZ393216:LBZ393221 KSD393216:KSD393221 KIH393216:KIH393221 JYL393216:JYL393221 JOP393216:JOP393221 JET393216:JET393221 IUX393216:IUX393221 ILB393216:ILB393221 IBF393216:IBF393221 HRJ393216:HRJ393221 HHN393216:HHN393221 GXR393216:GXR393221 GNV393216:GNV393221 GDZ393216:GDZ393221 FUD393216:FUD393221 FKH393216:FKH393221 FAL393216:FAL393221 EQP393216:EQP393221 EGT393216:EGT393221 DWX393216:DWX393221 DNB393216:DNB393221 DDF393216:DDF393221 CTJ393216:CTJ393221 CJN393216:CJN393221 BZR393216:BZR393221 BPV393216:BPV393221 BFZ393216:BFZ393221 AWD393216:AWD393221 AMH393216:AMH393221 ACL393216:ACL393221 SP393216:SP393221 IT393216:IT393221 WVF327680:WVF327685 WLJ327680:WLJ327685 WBN327680:WBN327685 VRR327680:VRR327685 VHV327680:VHV327685 UXZ327680:UXZ327685 UOD327680:UOD327685 UEH327680:UEH327685 TUL327680:TUL327685 TKP327680:TKP327685 TAT327680:TAT327685 SQX327680:SQX327685 SHB327680:SHB327685 RXF327680:RXF327685 RNJ327680:RNJ327685 RDN327680:RDN327685 QTR327680:QTR327685 QJV327680:QJV327685 PZZ327680:PZZ327685 PQD327680:PQD327685 PGH327680:PGH327685 OWL327680:OWL327685 OMP327680:OMP327685 OCT327680:OCT327685 NSX327680:NSX327685 NJB327680:NJB327685 MZF327680:MZF327685 MPJ327680:MPJ327685 MFN327680:MFN327685 LVR327680:LVR327685 LLV327680:LLV327685 LBZ327680:LBZ327685 KSD327680:KSD327685 KIH327680:KIH327685 JYL327680:JYL327685 JOP327680:JOP327685 JET327680:JET327685 IUX327680:IUX327685 ILB327680:ILB327685 IBF327680:IBF327685 HRJ327680:HRJ327685 HHN327680:HHN327685 GXR327680:GXR327685 GNV327680:GNV327685 GDZ327680:GDZ327685 FUD327680:FUD327685 FKH327680:FKH327685 FAL327680:FAL327685 EQP327680:EQP327685 EGT327680:EGT327685 DWX327680:DWX327685 DNB327680:DNB327685 DDF327680:DDF327685 CTJ327680:CTJ327685 CJN327680:CJN327685 BZR327680:BZR327685 BPV327680:BPV327685 BFZ327680:BFZ327685 AWD327680:AWD327685 AMH327680:AMH327685 ACL327680:ACL327685 SP327680:SP327685 IT327680:IT327685 WVF262144:WVF262149 WLJ262144:WLJ262149 WBN262144:WBN262149 VRR262144:VRR262149 VHV262144:VHV262149 UXZ262144:UXZ262149 UOD262144:UOD262149 UEH262144:UEH262149 TUL262144:TUL262149 TKP262144:TKP262149 TAT262144:TAT262149 SQX262144:SQX262149 SHB262144:SHB262149 RXF262144:RXF262149 RNJ262144:RNJ262149 RDN262144:RDN262149 QTR262144:QTR262149 QJV262144:QJV262149 PZZ262144:PZZ262149 PQD262144:PQD262149 PGH262144:PGH262149 OWL262144:OWL262149 OMP262144:OMP262149 OCT262144:OCT262149 NSX262144:NSX262149 NJB262144:NJB262149 MZF262144:MZF262149 MPJ262144:MPJ262149 MFN262144:MFN262149 LVR262144:LVR262149 LLV262144:LLV262149 LBZ262144:LBZ262149 KSD262144:KSD262149 KIH262144:KIH262149 JYL262144:JYL262149 JOP262144:JOP262149 JET262144:JET262149 IUX262144:IUX262149 ILB262144:ILB262149 IBF262144:IBF262149 HRJ262144:HRJ262149 HHN262144:HHN262149 GXR262144:GXR262149 GNV262144:GNV262149 GDZ262144:GDZ262149 FUD262144:FUD262149 FKH262144:FKH262149 FAL262144:FAL262149 EQP262144:EQP262149 EGT262144:EGT262149 DWX262144:DWX262149 DNB262144:DNB262149 DDF262144:DDF262149 CTJ262144:CTJ262149 CJN262144:CJN262149 BZR262144:BZR262149 BPV262144:BPV262149 BFZ262144:BFZ262149 AWD262144:AWD262149 AMH262144:AMH262149 ACL262144:ACL262149 SP262144:SP262149 IT262144:IT262149 WVF196608:WVF196613 WLJ196608:WLJ196613 WBN196608:WBN196613 VRR196608:VRR196613 VHV196608:VHV196613 UXZ196608:UXZ196613 UOD196608:UOD196613 UEH196608:UEH196613 TUL196608:TUL196613 TKP196608:TKP196613 TAT196608:TAT196613 SQX196608:SQX196613 SHB196608:SHB196613 RXF196608:RXF196613 RNJ196608:RNJ196613 RDN196608:RDN196613 QTR196608:QTR196613 QJV196608:QJV196613 PZZ196608:PZZ196613 PQD196608:PQD196613 PGH196608:PGH196613 OWL196608:OWL196613 OMP196608:OMP196613 OCT196608:OCT196613 NSX196608:NSX196613 NJB196608:NJB196613 MZF196608:MZF196613 MPJ196608:MPJ196613 MFN196608:MFN196613 LVR196608:LVR196613 LLV196608:LLV196613 LBZ196608:LBZ196613 KSD196608:KSD196613 KIH196608:KIH196613 JYL196608:JYL196613 JOP196608:JOP196613 JET196608:JET196613 IUX196608:IUX196613 ILB196608:ILB196613 IBF196608:IBF196613 HRJ196608:HRJ196613 HHN196608:HHN196613 GXR196608:GXR196613 GNV196608:GNV196613 GDZ196608:GDZ196613 FUD196608:FUD196613 FKH196608:FKH196613 FAL196608:FAL196613 EQP196608:EQP196613 EGT196608:EGT196613 DWX196608:DWX196613 DNB196608:DNB196613 DDF196608:DDF196613 CTJ196608:CTJ196613 CJN196608:CJN196613 BZR196608:BZR196613 BPV196608:BPV196613 BFZ196608:BFZ196613 AWD196608:AWD196613 AMH196608:AMH196613 ACL196608:ACL196613 SP196608:SP196613 IT196608:IT196613 WVF131072:WVF131077 WLJ131072:WLJ131077 WBN131072:WBN131077 VRR131072:VRR131077 VHV131072:VHV131077 UXZ131072:UXZ131077 UOD131072:UOD131077 UEH131072:UEH131077 TUL131072:TUL131077 TKP131072:TKP131077 TAT131072:TAT131077 SQX131072:SQX131077 SHB131072:SHB131077 RXF131072:RXF131077 RNJ131072:RNJ131077 RDN131072:RDN131077 QTR131072:QTR131077 QJV131072:QJV131077 PZZ131072:PZZ131077 PQD131072:PQD131077 PGH131072:PGH131077 OWL131072:OWL131077 OMP131072:OMP131077 OCT131072:OCT131077 NSX131072:NSX131077 NJB131072:NJB131077 MZF131072:MZF131077 MPJ131072:MPJ131077 MFN131072:MFN131077 LVR131072:LVR131077 LLV131072:LLV131077 LBZ131072:LBZ131077 KSD131072:KSD131077 KIH131072:KIH131077 JYL131072:JYL131077 JOP131072:JOP131077 JET131072:JET131077 IUX131072:IUX131077 ILB131072:ILB131077 IBF131072:IBF131077 HRJ131072:HRJ131077 HHN131072:HHN131077 GXR131072:GXR131077 GNV131072:GNV131077 GDZ131072:GDZ131077 FUD131072:FUD131077 FKH131072:FKH131077 FAL131072:FAL131077 EQP131072:EQP131077 EGT131072:EGT131077 DWX131072:DWX131077 DNB131072:DNB131077 DDF131072:DDF131077 CTJ131072:CTJ131077 CJN131072:CJN131077 BZR131072:BZR131077 BPV131072:BPV131077 BFZ131072:BFZ131077 AWD131072:AWD131077 AMH131072:AMH131077 ACL131072:ACL131077 SP131072:SP131077 IT131072:IT131077 WVF65536:WVF65541 WLJ65536:WLJ65541 WBN65536:WBN65541 VRR65536:VRR65541 VHV65536:VHV65541 UXZ65536:UXZ65541 UOD65536:UOD65541 UEH65536:UEH65541 TUL65536:TUL65541 TKP65536:TKP65541 TAT65536:TAT65541 SQX65536:SQX65541 SHB65536:SHB65541 RXF65536:RXF65541 RNJ65536:RNJ65541 RDN65536:RDN65541 QTR65536:QTR65541 QJV65536:QJV65541 PZZ65536:PZZ65541 PQD65536:PQD65541 PGH65536:PGH65541 OWL65536:OWL65541 OMP65536:OMP65541 OCT65536:OCT65541 NSX65536:NSX65541 NJB65536:NJB65541 MZF65536:MZF65541 MPJ65536:MPJ65541 MFN65536:MFN65541 LVR65536:LVR65541 LLV65536:LLV65541 LBZ65536:LBZ65541 KSD65536:KSD65541 KIH65536:KIH65541 JYL65536:JYL65541 JOP65536:JOP65541 JET65536:JET65541 IUX65536:IUX65541 ILB65536:ILB65541 IBF65536:IBF65541 HRJ65536:HRJ65541 HHN65536:HHN65541 GXR65536:GXR65541 GNV65536:GNV65541 GDZ65536:GDZ65541 FUD65536:FUD65541 FKH65536:FKH65541 FAL65536:FAL65541 EQP65536:EQP65541 EGT65536:EGT65541 DWX65536:DWX65541 DNB65536:DNB65541 DDF65536:DDF65541 CTJ65536:CTJ65541 CJN65536:CJN65541 BZR65536:BZR65541 BPV65536:BPV65541 BFZ65536:BFZ65541 AWD65536:AWD65541 AMH65536:AMH65541 ACL65536:ACL65541 SP65536:SP65541 IT65536:IT65541 WVF10:WVF15 WLJ10:WLJ15 WBN10:WBN15 VRR10:VRR15 VHV10:VHV15 UXZ10:UXZ15 UOD10:UOD15 UEH10:UEH15 TUL10:TUL15 TKP10:TKP15 TAT10:TAT15 SQX10:SQX15 SHB10:SHB15 RXF10:RXF15 RNJ10:RNJ15 RDN10:RDN15 QTR10:QTR15 QJV10:QJV15 PZZ10:PZZ15 PQD10:PQD15 PGH10:PGH15 OWL10:OWL15 OMP10:OMP15 OCT10:OCT15 NSX10:NSX15 NJB10:NJB15 MZF10:MZF15 MPJ10:MPJ15 MFN10:MFN15 LVR10:LVR15 LLV10:LLV15 LBZ10:LBZ15 KSD10:KSD15 KIH10:KIH15 JYL10:JYL15 JOP10:JOP15 JET10:JET15 IUX10:IUX15 ILB10:ILB15 IBF10:IBF15 HRJ10:HRJ15 HHN10:HHN15 GXR10:GXR15 GNV10:GNV15 GDZ10:GDZ15 FUD10:FUD15 FKH10:FKH15 FAL10:FAL15 EQP10:EQP15 EGT10:EGT15 DWX10:DWX15 DNB10:DNB15 DDF10:DDF15 CTJ10:CTJ15 CJN10:CJN15 BZR10:BZR15 BPV10:BPV15 BFZ10:BFZ15 AWD10:AWD15 AMH10:AMH15 ACL10:ACL15 SP10:SP15" xr:uid="{0A057E39-6147-4755-BD8E-AD12E9A9C88A}">
      <formula1>$AE$3:$AF$3</formula1>
    </dataValidation>
  </dataValidations>
  <printOptions horizontalCentered="1"/>
  <pageMargins left="0.39370078740157483" right="0.39370078740157483" top="0.39370078740157483" bottom="0.39370078740157483" header="0.31496062992125984" footer="0.31496062992125984"/>
  <pageSetup paperSize="9" scale="68" fitToWidth="0" fitToHeight="0" orientation="portrait" verticalDpi="12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③申請書</vt:lpstr>
      <vt:lpstr>④入札保証金確認書</vt:lpstr>
      <vt:lpstr>④-2 入札保証金還付請求書</vt:lpstr>
      <vt:lpstr>⑤入札書</vt:lpstr>
      <vt:lpstr>⑥委任状</vt:lpstr>
      <vt:lpstr>⑦質問書 </vt:lpstr>
      <vt:lpstr>③一般(購入明細)</vt:lpstr>
      <vt:lpstr>'③一般(購入明細)'!Print_Area</vt:lpstr>
      <vt:lpstr>③申請書!Print_Area</vt:lpstr>
      <vt:lpstr>'④-2 入札保証金還付請求書'!Print_Area</vt:lpstr>
      <vt:lpstr>④入札保証金確認書!Print_Area</vt:lpstr>
      <vt:lpstr>⑤入札書!Print_Area</vt:lpstr>
      <vt:lpstr>⑥委任状!Print_Area</vt:lpstr>
      <vt:lpstr>'⑦質問書 '!Print_Area</vt:lpstr>
      <vt:lpstr>'③一般(購入明細)'!Print_Titles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由里子</dc:creator>
  <cp:lastModifiedBy>石原 由里子</cp:lastModifiedBy>
  <dcterms:created xsi:type="dcterms:W3CDTF">2026-06-17T09:37:56Z</dcterms:created>
  <dcterms:modified xsi:type="dcterms:W3CDTF">2026-06-19T08:34:53Z</dcterms:modified>
</cp:coreProperties>
</file>