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60.129.51\fs\section\指-学校教育課\＠04管理係　\★元経理係業務★\500　経理係（予算）\R8石原\★備品まとめ\R8-4学校備品要望（入札、一括購入）\④-1入札(体育・音楽・一般・スチール・理科)\②公告\⑤スチール備品公告\HP\"/>
    </mc:Choice>
  </mc:AlternateContent>
  <xr:revisionPtr revIDLastSave="0" documentId="13_ncr:1_{3AB5256D-0648-4E06-8CE3-55304BE13C40}" xr6:coauthVersionLast="47" xr6:coauthVersionMax="47" xr10:uidLastSave="{00000000-0000-0000-0000-000000000000}"/>
  <bookViews>
    <workbookView xWindow="-108" yWindow="-108" windowWidth="23256" windowHeight="12456" tabRatio="695" xr2:uid="{AF7D8750-A70C-42AA-90B0-F4EEF5783871}"/>
  </bookViews>
  <sheets>
    <sheet name="③申請書" sheetId="8" r:id="rId1"/>
    <sheet name="④入札保証金確認書" sheetId="2" r:id="rId2"/>
    <sheet name="④-2 入札保証金還付請求書" sheetId="3" r:id="rId3"/>
    <sheet name="⑤入札書" sheetId="4" r:id="rId4"/>
    <sheet name="⑥委任状" sheetId="5" r:id="rId5"/>
    <sheet name="⑦質問書 " sheetId="6" r:id="rId6"/>
    <sheet name="⑤スチール備品 （購入明細) " sheetId="7" r:id="rId7"/>
  </sheets>
  <externalReferences>
    <externalReference r:id="rId8"/>
    <externalReference r:id="rId9"/>
    <externalReference r:id="rId10"/>
    <externalReference r:id="rId11"/>
    <externalReference r:id="rId12"/>
    <externalReference r:id="rId13"/>
    <externalReference r:id="rId14"/>
  </externalReferences>
  <definedNames>
    <definedName name="_1">#N/A</definedName>
    <definedName name="_1_01" localSheetId="0">#REF!</definedName>
    <definedName name="_1_01">#REF!</definedName>
    <definedName name="_10">#N/A</definedName>
    <definedName name="_10_1" localSheetId="5">#REF!</definedName>
    <definedName name="_100_9" localSheetId="0">#REF!</definedName>
    <definedName name="_100_9">#REF!</definedName>
    <definedName name="_101a1_" localSheetId="0">③申請書!_101a1_</definedName>
    <definedName name="_101a1_" localSheetId="2">'④-2 入札保証金還付請求書'!_101a1_</definedName>
    <definedName name="_101a1_" localSheetId="1">④入札保証金確認書!_101a1_</definedName>
    <definedName name="_101a1_" localSheetId="6">'⑤スチール備品 （購入明細) '!_101a1_</definedName>
    <definedName name="_101a1_" localSheetId="3">⑤入札書!_101a1_</definedName>
    <definedName name="_101a1_" localSheetId="4">⑥委任状!_101a1_</definedName>
    <definedName name="_101a1_" localSheetId="5">'⑦質問書 '!_101a1_</definedName>
    <definedName name="_101a1_">[0]!_101a1_</definedName>
    <definedName name="_102a1_">[1]!_xlbgnm.a1</definedName>
    <definedName name="_103a10_" localSheetId="0">③申請書!_103a10_</definedName>
    <definedName name="_103a10_" localSheetId="2">'④-2 入札保証金還付請求書'!_103a10_</definedName>
    <definedName name="_103a10_" localSheetId="1">④入札保証金確認書!_103a10_</definedName>
    <definedName name="_103a10_" localSheetId="6">'⑤スチール備品 （購入明細) '!_103a10_</definedName>
    <definedName name="_103a10_" localSheetId="3">⑤入札書!_103a10_</definedName>
    <definedName name="_103a10_" localSheetId="4">⑥委任状!_103a10_</definedName>
    <definedName name="_103a10_" localSheetId="5">'⑦質問書 '!_103a10_</definedName>
    <definedName name="_103a10_">[0]!_103a10_</definedName>
    <definedName name="_104a10_">[1]!_xlbgnm.a10</definedName>
    <definedName name="_105a11_" localSheetId="0">③申請書!_105a11_</definedName>
    <definedName name="_105a11_" localSheetId="2">'④-2 入札保証金還付請求書'!_105a11_</definedName>
    <definedName name="_105a11_" localSheetId="1">④入札保証金確認書!_105a11_</definedName>
    <definedName name="_105a11_" localSheetId="6">'⑤スチール備品 （購入明細) '!_105a11_</definedName>
    <definedName name="_105a11_" localSheetId="3">⑤入札書!_105a11_</definedName>
    <definedName name="_105a11_" localSheetId="4">⑥委任状!_105a11_</definedName>
    <definedName name="_105a11_" localSheetId="5">'⑦質問書 '!_105a11_</definedName>
    <definedName name="_105a11_">[0]!_105a11_</definedName>
    <definedName name="_106a11_">[1]!_xlbgnm.a11</definedName>
    <definedName name="_107a12_" localSheetId="0">③申請書!_107a12_</definedName>
    <definedName name="_107a12_" localSheetId="2">'④-2 入札保証金還付請求書'!_107a12_</definedName>
    <definedName name="_107a12_" localSheetId="1">④入札保証金確認書!_107a12_</definedName>
    <definedName name="_107a12_" localSheetId="6">'⑤スチール備品 （購入明細) '!_107a12_</definedName>
    <definedName name="_107a12_" localSheetId="3">⑤入札書!_107a12_</definedName>
    <definedName name="_107a12_" localSheetId="4">⑥委任状!_107a12_</definedName>
    <definedName name="_107a12_" localSheetId="5">'⑦質問書 '!_107a12_</definedName>
    <definedName name="_107a12_">[0]!_107a12_</definedName>
    <definedName name="_108a12_">[1]!_xlbgnm.a12</definedName>
    <definedName name="_109a13_" localSheetId="0">③申請書!_109a13_</definedName>
    <definedName name="_109a13_" localSheetId="2">'④-2 入札保証金還付請求書'!_109a13_</definedName>
    <definedName name="_109a13_" localSheetId="1">④入札保証金確認書!_109a13_</definedName>
    <definedName name="_109a13_" localSheetId="6">'⑤スチール備品 （購入明細) '!_109a13_</definedName>
    <definedName name="_109a13_" localSheetId="3">⑤入札書!_109a13_</definedName>
    <definedName name="_109a13_" localSheetId="4">⑥委任状!_109a13_</definedName>
    <definedName name="_109a13_" localSheetId="5">'⑦質問書 '!_109a13_</definedName>
    <definedName name="_109a13_">[0]!_109a13_</definedName>
    <definedName name="_11">#N/A</definedName>
    <definedName name="_11_1" localSheetId="0">#REF!</definedName>
    <definedName name="_11_1">#REF!</definedName>
    <definedName name="_110a13_">[1]!_xlbgnm.a13</definedName>
    <definedName name="_111a14_" localSheetId="0">③申請書!_111a14_</definedName>
    <definedName name="_111a14_" localSheetId="2">'④-2 入札保証金還付請求書'!_111a14_</definedName>
    <definedName name="_111a14_" localSheetId="1">④入札保証金確認書!_111a14_</definedName>
    <definedName name="_111a14_" localSheetId="6">'⑤スチール備品 （購入明細) '!_111a14_</definedName>
    <definedName name="_111a14_" localSheetId="3">⑤入札書!_111a14_</definedName>
    <definedName name="_111a14_" localSheetId="4">⑥委任状!_111a14_</definedName>
    <definedName name="_111a14_" localSheetId="5">'⑦質問書 '!_111a14_</definedName>
    <definedName name="_111a14_">[0]!_111a14_</definedName>
    <definedName name="_112a14_">[1]!_xlbgnm.a14</definedName>
    <definedName name="_113a2_" localSheetId="0">③申請書!_113a2_</definedName>
    <definedName name="_113a2_" localSheetId="2">'④-2 入札保証金還付請求書'!_113a2_</definedName>
    <definedName name="_113a2_" localSheetId="1">④入札保証金確認書!_113a2_</definedName>
    <definedName name="_113a2_" localSheetId="6">'⑤スチール備品 （購入明細) '!_113a2_</definedName>
    <definedName name="_113a2_" localSheetId="3">⑤入札書!_113a2_</definedName>
    <definedName name="_113a2_" localSheetId="4">⑥委任状!_113a2_</definedName>
    <definedName name="_113a2_" localSheetId="5">'⑦質問書 '!_113a2_</definedName>
    <definedName name="_113a2_">[0]!_113a2_</definedName>
    <definedName name="_114a2_">[1]!_xlbgnm.a2</definedName>
    <definedName name="_115a3_" localSheetId="0">③申請書!_115a3_</definedName>
    <definedName name="_115a3_" localSheetId="2">'④-2 入札保証金還付請求書'!_115a3_</definedName>
    <definedName name="_115a3_" localSheetId="1">④入札保証金確認書!_115a3_</definedName>
    <definedName name="_115a3_" localSheetId="6">'⑤スチール備品 （購入明細) '!_115a3_</definedName>
    <definedName name="_115a3_" localSheetId="3">⑤入札書!_115a3_</definedName>
    <definedName name="_115a3_" localSheetId="4">⑥委任状!_115a3_</definedName>
    <definedName name="_115a3_" localSheetId="5">'⑦質問書 '!_115a3_</definedName>
    <definedName name="_115a3_">[0]!_115a3_</definedName>
    <definedName name="_116a3_">[1]!_xlbgnm.a3</definedName>
    <definedName name="_117a4_" localSheetId="0">③申請書!_117a4_</definedName>
    <definedName name="_117a4_" localSheetId="2">'④-2 入札保証金還付請求書'!_117a4_</definedName>
    <definedName name="_117a4_" localSheetId="1">④入札保証金確認書!_117a4_</definedName>
    <definedName name="_117a4_" localSheetId="6">'⑤スチール備品 （購入明細) '!_117a4_</definedName>
    <definedName name="_117a4_" localSheetId="3">⑤入札書!_117a4_</definedName>
    <definedName name="_117a4_" localSheetId="4">⑥委任状!_117a4_</definedName>
    <definedName name="_117a4_" localSheetId="5">'⑦質問書 '!_117a4_</definedName>
    <definedName name="_117a4_">[0]!_117a4_</definedName>
    <definedName name="_118a4_">[1]!_xlbgnm.a4</definedName>
    <definedName name="_119a5_" localSheetId="0">③申請書!_119a5_</definedName>
    <definedName name="_119a5_" localSheetId="2">'④-2 入札保証金還付請求書'!_119a5_</definedName>
    <definedName name="_119a5_" localSheetId="1">④入札保証金確認書!_119a5_</definedName>
    <definedName name="_119a5_" localSheetId="6">'⑤スチール備品 （購入明細) '!_119a5_</definedName>
    <definedName name="_119a5_" localSheetId="3">⑤入札書!_119a5_</definedName>
    <definedName name="_119a5_" localSheetId="4">⑥委任状!_119a5_</definedName>
    <definedName name="_119a5_" localSheetId="5">'⑦質問書 '!_119a5_</definedName>
    <definedName name="_119a5_">[0]!_119a5_</definedName>
    <definedName name="_12">#N/A</definedName>
    <definedName name="_12_10" localSheetId="0">#REF!</definedName>
    <definedName name="_12_10">#REF!</definedName>
    <definedName name="_120a5_">[1]!_xlbgnm.a5</definedName>
    <definedName name="_121a6_" localSheetId="0">③申請書!_121a6_</definedName>
    <definedName name="_121a6_" localSheetId="2">'④-2 入札保証金還付請求書'!_121a6_</definedName>
    <definedName name="_121a6_" localSheetId="1">④入札保証金確認書!_121a6_</definedName>
    <definedName name="_121a6_" localSheetId="6">'⑤スチール備品 （購入明細) '!_121a6_</definedName>
    <definedName name="_121a6_" localSheetId="3">⑤入札書!_121a6_</definedName>
    <definedName name="_121a6_" localSheetId="4">⑥委任状!_121a6_</definedName>
    <definedName name="_121a6_" localSheetId="5">'⑦質問書 '!_121a6_</definedName>
    <definedName name="_121a6_">[0]!_121a6_</definedName>
    <definedName name="_122a6_">[1]!_xlbgnm.a6</definedName>
    <definedName name="_123a7_" localSheetId="0">③申請書!_123a7_</definedName>
    <definedName name="_123a7_" localSheetId="2">'④-2 入札保証金還付請求書'!_123a7_</definedName>
    <definedName name="_123a7_" localSheetId="1">④入札保証金確認書!_123a7_</definedName>
    <definedName name="_123a7_" localSheetId="6">'⑤スチール備品 （購入明細) '!_123a7_</definedName>
    <definedName name="_123a7_" localSheetId="3">⑤入札書!_123a7_</definedName>
    <definedName name="_123a7_" localSheetId="4">⑥委任状!_123a7_</definedName>
    <definedName name="_123a7_" localSheetId="5">'⑦質問書 '!_123a7_</definedName>
    <definedName name="_123a7_">[0]!_123a7_</definedName>
    <definedName name="_124a7_">[1]!_xlbgnm.a7</definedName>
    <definedName name="_125a8_" localSheetId="0">③申請書!_125a8_</definedName>
    <definedName name="_125a8_" localSheetId="2">'④-2 入札保証金還付請求書'!_125a8_</definedName>
    <definedName name="_125a8_" localSheetId="1">④入札保証金確認書!_125a8_</definedName>
    <definedName name="_125a8_" localSheetId="6">'⑤スチール備品 （購入明細) '!_125a8_</definedName>
    <definedName name="_125a8_" localSheetId="3">⑤入札書!_125a8_</definedName>
    <definedName name="_125a8_" localSheetId="4">⑥委任状!_125a8_</definedName>
    <definedName name="_125a8_" localSheetId="5">'⑦質問書 '!_125a8_</definedName>
    <definedName name="_125a8_">[0]!_125a8_</definedName>
    <definedName name="_126a8_">[1]!_xlbgnm.a8</definedName>
    <definedName name="_127a9_" localSheetId="0">③申請書!_127a9_</definedName>
    <definedName name="_127a9_" localSheetId="2">'④-2 入札保証金還付請求書'!_127a9_</definedName>
    <definedName name="_127a9_" localSheetId="1">④入札保証金確認書!_127a9_</definedName>
    <definedName name="_127a9_" localSheetId="6">'⑤スチール備品 （購入明細) '!_127a9_</definedName>
    <definedName name="_127a9_" localSheetId="3">⑤入札書!_127a9_</definedName>
    <definedName name="_127a9_" localSheetId="4">⑥委任状!_127a9_</definedName>
    <definedName name="_127a9_" localSheetId="5">'⑦質問書 '!_127a9_</definedName>
    <definedName name="_127a9_">[0]!_127a9_</definedName>
    <definedName name="_128a9_">[1]!_xlbgnm.a9</definedName>
    <definedName name="_129C_" localSheetId="5">#REF!</definedName>
    <definedName name="_13">#N/A</definedName>
    <definedName name="_13_11" localSheetId="5">#REF!</definedName>
    <definedName name="_130C_" localSheetId="0">#REF!</definedName>
    <definedName name="_130C_">#REF!</definedName>
    <definedName name="_131D_KEY" localSheetId="5">#REF!</definedName>
    <definedName name="_132D_KEY">#REF!</definedName>
    <definedName name="_133f1_" localSheetId="0">③申請書!_133f1_</definedName>
    <definedName name="_133f1_" localSheetId="2">'④-2 入札保証金還付請求書'!_133f1_</definedName>
    <definedName name="_133f1_" localSheetId="1">④入札保証金確認書!_133f1_</definedName>
    <definedName name="_133f1_" localSheetId="6">'⑤スチール備品 （購入明細) '!_133f1_</definedName>
    <definedName name="_133f1_" localSheetId="3">⑤入札書!_133f1_</definedName>
    <definedName name="_133f1_" localSheetId="4">⑥委任状!_133f1_</definedName>
    <definedName name="_133f1_" localSheetId="5">'⑦質問書 '!_133f1_</definedName>
    <definedName name="_133f1_">[0]!_133f1_</definedName>
    <definedName name="_134f1_">[1]!_xlbgnm.f1</definedName>
    <definedName name="_135f10_" localSheetId="0">③申請書!_135f10_</definedName>
    <definedName name="_135f10_" localSheetId="2">'④-2 入札保証金還付請求書'!_135f10_</definedName>
    <definedName name="_135f10_" localSheetId="1">④入札保証金確認書!_135f10_</definedName>
    <definedName name="_135f10_" localSheetId="6">'⑤スチール備品 （購入明細) '!_135f10_</definedName>
    <definedName name="_135f10_" localSheetId="3">⑤入札書!_135f10_</definedName>
    <definedName name="_135f10_" localSheetId="4">⑥委任状!_135f10_</definedName>
    <definedName name="_135f10_" localSheetId="5">'⑦質問書 '!_135f10_</definedName>
    <definedName name="_135f10_">[0]!_135f10_</definedName>
    <definedName name="_136f10_">[1]!_xlbgnm.f10</definedName>
    <definedName name="_137f11_" localSheetId="0">③申請書!_137f11_</definedName>
    <definedName name="_137f11_" localSheetId="2">'④-2 入札保証金還付請求書'!_137f11_</definedName>
    <definedName name="_137f11_" localSheetId="1">④入札保証金確認書!_137f11_</definedName>
    <definedName name="_137f11_" localSheetId="6">'⑤スチール備品 （購入明細) '!_137f11_</definedName>
    <definedName name="_137f11_" localSheetId="3">⑤入札書!_137f11_</definedName>
    <definedName name="_137f11_" localSheetId="4">⑥委任状!_137f11_</definedName>
    <definedName name="_137f11_" localSheetId="5">'⑦質問書 '!_137f11_</definedName>
    <definedName name="_137f11_">[0]!_137f11_</definedName>
    <definedName name="_138f11_">[1]!_xlbgnm.f11</definedName>
    <definedName name="_139f12_" localSheetId="0">③申請書!_139f12_</definedName>
    <definedName name="_139f12_" localSheetId="2">'④-2 入札保証金還付請求書'!_139f12_</definedName>
    <definedName name="_139f12_" localSheetId="1">④入札保証金確認書!_139f12_</definedName>
    <definedName name="_139f12_" localSheetId="6">'⑤スチール備品 （購入明細) '!_139f12_</definedName>
    <definedName name="_139f12_" localSheetId="3">⑤入札書!_139f12_</definedName>
    <definedName name="_139f12_" localSheetId="4">⑥委任状!_139f12_</definedName>
    <definedName name="_139f12_" localSheetId="5">'⑦質問書 '!_139f12_</definedName>
    <definedName name="_139f12_">[0]!_139f12_</definedName>
    <definedName name="_14">#N/A</definedName>
    <definedName name="_14_11" localSheetId="0">#REF!</definedName>
    <definedName name="_14_11">#REF!</definedName>
    <definedName name="_140f12_">[1]!_xlbgnm.f12</definedName>
    <definedName name="_141f13_" localSheetId="0">③申請書!_141f13_</definedName>
    <definedName name="_141f13_" localSheetId="2">'④-2 入札保証金還付請求書'!_141f13_</definedName>
    <definedName name="_141f13_" localSheetId="1">④入札保証金確認書!_141f13_</definedName>
    <definedName name="_141f13_" localSheetId="6">'⑤スチール備品 （購入明細) '!_141f13_</definedName>
    <definedName name="_141f13_" localSheetId="3">⑤入札書!_141f13_</definedName>
    <definedName name="_141f13_" localSheetId="4">⑥委任状!_141f13_</definedName>
    <definedName name="_141f13_" localSheetId="5">'⑦質問書 '!_141f13_</definedName>
    <definedName name="_141f13_">[0]!_141f13_</definedName>
    <definedName name="_142f13_">[1]!_xlbgnm.f13</definedName>
    <definedName name="_143f14_" localSheetId="0">③申請書!_143f14_</definedName>
    <definedName name="_143f14_" localSheetId="2">'④-2 入札保証金還付請求書'!_143f14_</definedName>
    <definedName name="_143f14_" localSheetId="1">④入札保証金確認書!_143f14_</definedName>
    <definedName name="_143f14_" localSheetId="6">'⑤スチール備品 （購入明細) '!_143f14_</definedName>
    <definedName name="_143f14_" localSheetId="3">⑤入札書!_143f14_</definedName>
    <definedName name="_143f14_" localSheetId="4">⑥委任状!_143f14_</definedName>
    <definedName name="_143f14_" localSheetId="5">'⑦質問書 '!_143f14_</definedName>
    <definedName name="_143f14_">[0]!_143f14_</definedName>
    <definedName name="_144f14_">[1]!_xlbgnm.f14</definedName>
    <definedName name="_145f15_" localSheetId="0">③申請書!_145f15_</definedName>
    <definedName name="_145f15_" localSheetId="2">'④-2 入札保証金還付請求書'!_145f15_</definedName>
    <definedName name="_145f15_" localSheetId="1">④入札保証金確認書!_145f15_</definedName>
    <definedName name="_145f15_" localSheetId="6">'⑤スチール備品 （購入明細) '!_145f15_</definedName>
    <definedName name="_145f15_" localSheetId="3">⑤入札書!_145f15_</definedName>
    <definedName name="_145f15_" localSheetId="4">⑥委任状!_145f15_</definedName>
    <definedName name="_145f15_" localSheetId="5">'⑦質問書 '!_145f15_</definedName>
    <definedName name="_145f15_">[0]!_145f15_</definedName>
    <definedName name="_146f15_">[1]!_xlbgnm.f15</definedName>
    <definedName name="_147f2_" localSheetId="0">③申請書!_147f2_</definedName>
    <definedName name="_147f2_" localSheetId="2">'④-2 入札保証金還付請求書'!_147f2_</definedName>
    <definedName name="_147f2_" localSheetId="1">④入札保証金確認書!_147f2_</definedName>
    <definedName name="_147f2_" localSheetId="6">'⑤スチール備品 （購入明細) '!_147f2_</definedName>
    <definedName name="_147f2_" localSheetId="3">⑤入札書!_147f2_</definedName>
    <definedName name="_147f2_" localSheetId="4">⑥委任状!_147f2_</definedName>
    <definedName name="_147f2_" localSheetId="5">'⑦質問書 '!_147f2_</definedName>
    <definedName name="_147f2_">[0]!_147f2_</definedName>
    <definedName name="_148f2_">[1]!_xlbgnm.f2</definedName>
    <definedName name="_149f3_" localSheetId="0">③申請書!_149f3_</definedName>
    <definedName name="_149f3_" localSheetId="2">'④-2 入札保証金還付請求書'!_149f3_</definedName>
    <definedName name="_149f3_" localSheetId="1">④入札保証金確認書!_149f3_</definedName>
    <definedName name="_149f3_" localSheetId="6">'⑤スチール備品 （購入明細) '!_149f3_</definedName>
    <definedName name="_149f3_" localSheetId="3">⑤入札書!_149f3_</definedName>
    <definedName name="_149f3_" localSheetId="4">⑥委任状!_149f3_</definedName>
    <definedName name="_149f3_" localSheetId="5">'⑦質問書 '!_149f3_</definedName>
    <definedName name="_149f3_">[0]!_149f3_</definedName>
    <definedName name="_15">#N/A</definedName>
    <definedName name="_15_12" localSheetId="5">#REF!</definedName>
    <definedName name="_150f3_">[1]!_xlbgnm.f3</definedName>
    <definedName name="_151f4_" localSheetId="0">③申請書!_151f4_</definedName>
    <definedName name="_151f4_" localSheetId="2">'④-2 入札保証金還付請求書'!_151f4_</definedName>
    <definedName name="_151f4_" localSheetId="1">④入札保証金確認書!_151f4_</definedName>
    <definedName name="_151f4_" localSheetId="6">'⑤スチール備品 （購入明細) '!_151f4_</definedName>
    <definedName name="_151f4_" localSheetId="3">⑤入札書!_151f4_</definedName>
    <definedName name="_151f4_" localSheetId="4">⑥委任状!_151f4_</definedName>
    <definedName name="_151f4_" localSheetId="5">'⑦質問書 '!_151f4_</definedName>
    <definedName name="_151f4_">[0]!_151f4_</definedName>
    <definedName name="_152f4_">[1]!_xlbgnm.f4</definedName>
    <definedName name="_153f5_" localSheetId="0">③申請書!_153f5_</definedName>
    <definedName name="_153f5_" localSheetId="2">'④-2 入札保証金還付請求書'!_153f5_</definedName>
    <definedName name="_153f5_" localSheetId="1">④入札保証金確認書!_153f5_</definedName>
    <definedName name="_153f5_" localSheetId="6">'⑤スチール備品 （購入明細) '!_153f5_</definedName>
    <definedName name="_153f5_" localSheetId="3">⑤入札書!_153f5_</definedName>
    <definedName name="_153f5_" localSheetId="4">⑥委任状!_153f5_</definedName>
    <definedName name="_153f5_" localSheetId="5">'⑦質問書 '!_153f5_</definedName>
    <definedName name="_153f5_">[0]!_153f5_</definedName>
    <definedName name="_154f5_">[1]!_xlbgnm.f5</definedName>
    <definedName name="_155f6_" localSheetId="0">③申請書!_155f6_</definedName>
    <definedName name="_155f6_" localSheetId="2">'④-2 入札保証金還付請求書'!_155f6_</definedName>
    <definedName name="_155f6_" localSheetId="1">④入札保証金確認書!_155f6_</definedName>
    <definedName name="_155f6_" localSheetId="6">'⑤スチール備品 （購入明細) '!_155f6_</definedName>
    <definedName name="_155f6_" localSheetId="3">⑤入札書!_155f6_</definedName>
    <definedName name="_155f6_" localSheetId="4">⑥委任状!_155f6_</definedName>
    <definedName name="_155f6_" localSheetId="5">'⑦質問書 '!_155f6_</definedName>
    <definedName name="_155f6_">[0]!_155f6_</definedName>
    <definedName name="_156f6_">[1]!_xlbgnm.f6</definedName>
    <definedName name="_157f7_" localSheetId="0">③申請書!_157f7_</definedName>
    <definedName name="_157f7_" localSheetId="2">'④-2 入札保証金還付請求書'!_157f7_</definedName>
    <definedName name="_157f7_" localSheetId="1">④入札保証金確認書!_157f7_</definedName>
    <definedName name="_157f7_" localSheetId="6">'⑤スチール備品 （購入明細) '!_157f7_</definedName>
    <definedName name="_157f7_" localSheetId="3">⑤入札書!_157f7_</definedName>
    <definedName name="_157f7_" localSheetId="4">⑥委任状!_157f7_</definedName>
    <definedName name="_157f7_" localSheetId="5">'⑦質問書 '!_157f7_</definedName>
    <definedName name="_157f7_">[0]!_157f7_</definedName>
    <definedName name="_158f7_">[1]!_xlbgnm.f7</definedName>
    <definedName name="_159f8_" localSheetId="0">③申請書!_159f8_</definedName>
    <definedName name="_159f8_" localSheetId="2">'④-2 入札保証金還付請求書'!_159f8_</definedName>
    <definedName name="_159f8_" localSheetId="1">④入札保証金確認書!_159f8_</definedName>
    <definedName name="_159f8_" localSheetId="6">'⑤スチール備品 （購入明細) '!_159f8_</definedName>
    <definedName name="_159f8_" localSheetId="3">⑤入札書!_159f8_</definedName>
    <definedName name="_159f8_" localSheetId="4">⑥委任状!_159f8_</definedName>
    <definedName name="_159f8_" localSheetId="5">'⑦質問書 '!_159f8_</definedName>
    <definedName name="_159f8_">[0]!_159f8_</definedName>
    <definedName name="_16">#N/A</definedName>
    <definedName name="_16_12" localSheetId="0">#REF!</definedName>
    <definedName name="_16_12">#REF!</definedName>
    <definedName name="_160f8_">[1]!_xlbgnm.f8</definedName>
    <definedName name="_161f9_" localSheetId="0">③申請書!_161f9_</definedName>
    <definedName name="_161f9_" localSheetId="2">'④-2 入札保証金還付請求書'!_161f9_</definedName>
    <definedName name="_161f9_" localSheetId="1">④入札保証金確認書!_161f9_</definedName>
    <definedName name="_161f9_" localSheetId="6">'⑤スチール備品 （購入明細) '!_161f9_</definedName>
    <definedName name="_161f9_" localSheetId="3">⑤入札書!_161f9_</definedName>
    <definedName name="_161f9_" localSheetId="4">⑥委任状!_161f9_</definedName>
    <definedName name="_161f9_" localSheetId="5">'⑦質問書 '!_161f9_</definedName>
    <definedName name="_161f9_">[0]!_161f9_</definedName>
    <definedName name="_162f9_">[1]!_xlbgnm.f9</definedName>
    <definedName name="_163W_C1" localSheetId="5">#REF!</definedName>
    <definedName name="_164W_C1" localSheetId="0">#REF!</definedName>
    <definedName name="_164W_C1">#REF!</definedName>
    <definedName name="_165W_C2" localSheetId="5">#REF!</definedName>
    <definedName name="_166W_C2">#REF!</definedName>
    <definedName name="_167W_FL" localSheetId="5">#REF!</definedName>
    <definedName name="_168W_FL">#REF!</definedName>
    <definedName name="_169下80_1" localSheetId="5">#REF!</definedName>
    <definedName name="_17">#N/A</definedName>
    <definedName name="_17_13" localSheetId="5">#REF!</definedName>
    <definedName name="_170下80_1" localSheetId="0">#REF!</definedName>
    <definedName name="_170下80_1">#REF!</definedName>
    <definedName name="_171下80_2" localSheetId="5">#REF!</definedName>
    <definedName name="_172下80_2">#REF!</definedName>
    <definedName name="_173下80_3" localSheetId="5">#REF!</definedName>
    <definedName name="_174下80_3">#REF!</definedName>
    <definedName name="_175上80_1" localSheetId="5">#REF!</definedName>
    <definedName name="_176上80_1">#REF!</definedName>
    <definedName name="_177上80_2" localSheetId="5">#REF!</definedName>
    <definedName name="_178上80_2">#REF!</definedName>
    <definedName name="_179上80_3" localSheetId="5">#REF!</definedName>
    <definedName name="_18">#N/A</definedName>
    <definedName name="_18_13">#REF!</definedName>
    <definedName name="_180上80_3">#REF!</definedName>
    <definedName name="_19">#N/A</definedName>
    <definedName name="_19_14" localSheetId="5">#REF!</definedName>
    <definedName name="_2">#N/A</definedName>
    <definedName name="_2_02" localSheetId="0">#REF!</definedName>
    <definedName name="_2_02">#REF!</definedName>
    <definedName name="_20">#N/A</definedName>
    <definedName name="_20_14" localSheetId="0">#REF!</definedName>
    <definedName name="_20_14">#REF!</definedName>
    <definedName name="_21">#N/A</definedName>
    <definedName name="_21_15" localSheetId="5">#REF!</definedName>
    <definedName name="_22">#N/A</definedName>
    <definedName name="_22_15" localSheetId="0">#REF!</definedName>
    <definedName name="_22_15">#REF!</definedName>
    <definedName name="_23">#N/A</definedName>
    <definedName name="_23_16" localSheetId="5">#REF!</definedName>
    <definedName name="_24">#N/A</definedName>
    <definedName name="_24_16">#REF!</definedName>
    <definedName name="_25">#N/A</definedName>
    <definedName name="_25_17" localSheetId="5">#REF!</definedName>
    <definedName name="_26">#N/A</definedName>
    <definedName name="_26_17">#REF!</definedName>
    <definedName name="_27">#N/A</definedName>
    <definedName name="_27_18" localSheetId="5">#REF!</definedName>
    <definedName name="_28">#N/A</definedName>
    <definedName name="_28_18">#REF!</definedName>
    <definedName name="_29_19" localSheetId="5">#REF!</definedName>
    <definedName name="_3">#N/A</definedName>
    <definedName name="_3_03" localSheetId="0">#REF!</definedName>
    <definedName name="_3_03">#REF!</definedName>
    <definedName name="_30">#N/A</definedName>
    <definedName name="_30_19" localSheetId="0">#REF!</definedName>
    <definedName name="_30_19">#REF!</definedName>
    <definedName name="_31">#N/A</definedName>
    <definedName name="_31_2" localSheetId="5">#REF!</definedName>
    <definedName name="_32">#N/A</definedName>
    <definedName name="_32_2" localSheetId="0">#REF!</definedName>
    <definedName name="_32_2">#REF!</definedName>
    <definedName name="_33">#N/A</definedName>
    <definedName name="_33_20" localSheetId="5">#REF!</definedName>
    <definedName name="_34">#N/A</definedName>
    <definedName name="_34_20">#REF!</definedName>
    <definedName name="_35_21" localSheetId="5">#REF!</definedName>
    <definedName name="_36_21" localSheetId="0">#REF!</definedName>
    <definedName name="_36_21">#REF!</definedName>
    <definedName name="_37_22" localSheetId="5">#REF!</definedName>
    <definedName name="_38_22">#REF!</definedName>
    <definedName name="_39_23" localSheetId="5">#REF!</definedName>
    <definedName name="_4">#N/A</definedName>
    <definedName name="_4_04">#REF!</definedName>
    <definedName name="_40_23">#REF!</definedName>
    <definedName name="_41_24" localSheetId="5">#REF!</definedName>
    <definedName name="_42_24">#REF!</definedName>
    <definedName name="_43_3" localSheetId="5">#REF!</definedName>
    <definedName name="_44_3">#REF!</definedName>
    <definedName name="_45_31" localSheetId="5">#REF!</definedName>
    <definedName name="_46_31">#REF!</definedName>
    <definedName name="_47_32" localSheetId="5">#REF!</definedName>
    <definedName name="_48_32">#REF!</definedName>
    <definedName name="_49_4" localSheetId="5">#REF!</definedName>
    <definedName name="_5">#N/A</definedName>
    <definedName name="_5_05">#REF!</definedName>
    <definedName name="_50_4">#REF!</definedName>
    <definedName name="_51_5" localSheetId="5">#REF!</definedName>
    <definedName name="_52_5">#REF!</definedName>
    <definedName name="_53_501">#REF!</definedName>
    <definedName name="_54_502">#REF!</definedName>
    <definedName name="_55_503">#REF!</definedName>
    <definedName name="_56_504">#REF!</definedName>
    <definedName name="_57_505">#REF!</definedName>
    <definedName name="_58_51" localSheetId="5">#REF!</definedName>
    <definedName name="_59_51">#REF!</definedName>
    <definedName name="_6">#N/A</definedName>
    <definedName name="_6_06">#REF!</definedName>
    <definedName name="_60_52" localSheetId="5">#REF!</definedName>
    <definedName name="_61_52" localSheetId="0">#REF!</definedName>
    <definedName name="_61_52">#REF!</definedName>
    <definedName name="_62">#REF!</definedName>
    <definedName name="_62_6" localSheetId="5">#REF!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3_61" localSheetId="5">#REF!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5_62" localSheetId="5">#REF!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localSheetId="5" hidden="1">#REF!</definedName>
    <definedName name="_Fill" hidden="1">#REF!</definedName>
    <definedName name="_xlnm._FilterDatabase" localSheetId="6" hidden="1">'⑤スチール備品 （購入明細) '!$A$4:$I$49</definedName>
    <definedName name="_FR" localSheetId="0">#REF!</definedName>
    <definedName name="_FR">#REF!</definedName>
    <definedName name="_FS" localSheetId="0">#REF!</definedName>
    <definedName name="_FS">#REF!</definedName>
    <definedName name="_HOME_" localSheetId="0">#REF!</definedName>
    <definedName name="_HOME_">#REF!</definedName>
    <definedName name="_Key1" localSheetId="5" hidden="1">#REF!</definedName>
    <definedName name="_Key1" hidden="1">#REF!</definedName>
    <definedName name="_Key2" localSheetId="5"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localSheetId="5" hidden="1">#REF!</definedName>
    <definedName name="_Sort" hidden="1">#REF!</definedName>
    <definedName name="_WGZY">#REF!</definedName>
    <definedName name="_WXC">#REF!</definedName>
    <definedName name="_WXLA0__?__Q">#REF!</definedName>
    <definedName name="\0" localSheetId="5">#REF!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 localSheetId="5">[2]吸込口!#REF!</definedName>
    <definedName name="\q">[2]吸込口!#REF!</definedName>
    <definedName name="\R" localSheetId="0">#REF!</definedName>
    <definedName name="\R" localSheetId="5">#REF!</definedName>
    <definedName name="\R">#REF!</definedName>
    <definedName name="\S" localSheetId="5">#REF!</definedName>
    <definedName name="\S">#REF!</definedName>
    <definedName name="\T" localSheetId="5">#REF!</definedName>
    <definedName name="\T">#REF!</definedName>
    <definedName name="\u">#REF!</definedName>
    <definedName name="\V" localSheetId="5">#REF!</definedName>
    <definedName name="\V">#REF!</definedName>
    <definedName name="\W" localSheetId="5">#REF!</definedName>
    <definedName name="\W">#REF!</definedName>
    <definedName name="\x" localSheetId="5">[3]立木調査!#REF!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 localSheetId="5">[4]内訳書!#REF!</definedName>
    <definedName name="B">[4]内訳書!#REF!</definedName>
    <definedName name="B_1" localSheetId="0">#REF!</definedName>
    <definedName name="B_1">#REF!</definedName>
    <definedName name="B_10" localSheetId="0">#REF!</definedName>
    <definedName name="B_10">#REF!</definedName>
    <definedName name="B_2" localSheetId="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 localSheetId="5">[4]内訳書!#REF!</definedName>
    <definedName name="C_">[4]内訳書!#REF!</definedName>
    <definedName name="C_1" localSheetId="0">#REF!</definedName>
    <definedName name="C_1" localSheetId="5">#REF!</definedName>
    <definedName name="C_1">#REF!</definedName>
    <definedName name="C_2" localSheetId="5">#REF!</definedName>
    <definedName name="C_2">#REF!</definedName>
    <definedName name="C_3" localSheetId="5">#REF!</definedName>
    <definedName name="C_3">#REF!</definedName>
    <definedName name="C_4" localSheetId="5">#REF!</definedName>
    <definedName name="C_4">#REF!</definedName>
    <definedName name="CLA" localSheetId="5">#REF!</definedName>
    <definedName name="CLA">#REF!</definedName>
    <definedName name="CLB" localSheetId="5">#REF!</definedName>
    <definedName name="CLB">#REF!</definedName>
    <definedName name="COLB1">#REF!</definedName>
    <definedName name="COLB2">#REF!</definedName>
    <definedName name="COLB3">#REF!</definedName>
    <definedName name="COLB4">#REF!</definedName>
    <definedName name="COPY1" localSheetId="5">#REF!</definedName>
    <definedName name="COPY1">#REF!</definedName>
    <definedName name="COPY10" localSheetId="5">#REF!</definedName>
    <definedName name="COPY10">#REF!</definedName>
    <definedName name="COPY11" localSheetId="5">#REF!</definedName>
    <definedName name="COPY11">#REF!</definedName>
    <definedName name="COPY12" localSheetId="5">#REF!</definedName>
    <definedName name="COPY12">#REF!</definedName>
    <definedName name="COPY13" localSheetId="5">#REF!</definedName>
    <definedName name="COPY13">#REF!</definedName>
    <definedName name="COPY14" localSheetId="5">#REF!</definedName>
    <definedName name="COPY14">#REF!</definedName>
    <definedName name="COPY15" localSheetId="5">#REF!</definedName>
    <definedName name="COPY15">#REF!</definedName>
    <definedName name="COPY16" localSheetId="5">#REF!</definedName>
    <definedName name="COPY16">#REF!</definedName>
    <definedName name="COPY17" localSheetId="5">#REF!</definedName>
    <definedName name="COPY17">#REF!</definedName>
    <definedName name="COPY18" localSheetId="5">#REF!</definedName>
    <definedName name="COPY18">#REF!</definedName>
    <definedName name="COPY19" localSheetId="5">#REF!</definedName>
    <definedName name="COPY19">#REF!</definedName>
    <definedName name="COPY2" localSheetId="5">#REF!</definedName>
    <definedName name="COPY2">#REF!</definedName>
    <definedName name="COPY20" localSheetId="5">#REF!</definedName>
    <definedName name="COPY20">#REF!</definedName>
    <definedName name="COPY21" localSheetId="5">#REF!</definedName>
    <definedName name="COPY21">#REF!</definedName>
    <definedName name="COPY22" localSheetId="5">#REF!</definedName>
    <definedName name="COPY22">#REF!</definedName>
    <definedName name="COPY23" localSheetId="5">#REF!</definedName>
    <definedName name="COPY23">#REF!</definedName>
    <definedName name="COPY3" localSheetId="5">#REF!</definedName>
    <definedName name="COPY3">#REF!</definedName>
    <definedName name="COPY4" localSheetId="5">#REF!</definedName>
    <definedName name="COPY4">#REF!</definedName>
    <definedName name="COPY5" localSheetId="5">#REF!</definedName>
    <definedName name="COPY5">#REF!</definedName>
    <definedName name="COPY6" localSheetId="5">#REF!</definedName>
    <definedName name="COPY6">#REF!</definedName>
    <definedName name="COPY7" localSheetId="5">#REF!</definedName>
    <definedName name="COPY7">#REF!</definedName>
    <definedName name="COPY8" localSheetId="5">#REF!</definedName>
    <definedName name="COPY8">#REF!</definedName>
    <definedName name="COPY9" localSheetId="5">#REF!</definedName>
    <definedName name="COPY9">#REF!</definedName>
    <definedName name="COUNTB1">#REF!</definedName>
    <definedName name="COUNTB2">#REF!</definedName>
    <definedName name="COUNTB3">#REF!</definedName>
    <definedName name="COUNTB4">#REF!</definedName>
    <definedName name="_xlnm.Criteria" localSheetId="5">#REF!</definedName>
    <definedName name="_xlnm.Criteria">#REF!</definedName>
    <definedName name="Criteria_MI" localSheetId="5">#REF!</definedName>
    <definedName name="Criteria_MI">#REF!</definedName>
    <definedName name="D" localSheetId="5">[4]内訳書!#REF!</definedName>
    <definedName name="D">[4]内訳書!#REF!</definedName>
    <definedName name="D_1" localSheetId="0">#REF!</definedName>
    <definedName name="D_1">#REF!</definedName>
    <definedName name="D_10" localSheetId="0">#REF!</definedName>
    <definedName name="D_10">#REF!</definedName>
    <definedName name="D_11" localSheetId="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 localSheetId="0">#REF!</definedName>
    <definedName name="Excel_BuiltIn_Print_Area_1_1" localSheetId="6">#REF!</definedName>
    <definedName name="Excel_BuiltIn_Print_Area_1_1">#REF!</definedName>
    <definedName name="Excel_BuiltIn_Print_Area_1_1_1" localSheetId="6">#REF!</definedName>
    <definedName name="Excel_BuiltIn_Print_Area_1_1_1">#REF!</definedName>
    <definedName name="Excel_BuiltIn_Print_Area_1_1_1_1" localSheetId="6">#REF!</definedName>
    <definedName name="Excel_BuiltIn_Print_Area_1_1_1_1">#REF!</definedName>
    <definedName name="Excel_BuiltIn_Print_Area_1_1_1_1_1" localSheetId="6">#REF!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 localSheetId="0">(#REF!,#REF!,#REF!)</definedName>
    <definedName name="Excel_BuiltIn_Print_Area_18">(#REF!,#REF!,#REF!)</definedName>
    <definedName name="Excel_BuiltIn_Print_Area_2_1" localSheetId="0">#REF!</definedName>
    <definedName name="Excel_BuiltIn_Print_Area_2_1" localSheetId="6">#REF!</definedName>
    <definedName name="Excel_BuiltIn_Print_Area_2_1">#REF!</definedName>
    <definedName name="Excel_BuiltIn_Print_Area_2_1_1" localSheetId="6">#REF!</definedName>
    <definedName name="Excel_BuiltIn_Print_Area_2_1_1">#REF!</definedName>
    <definedName name="Excel_BuiltIn_Print_Area_2_1_1_1" localSheetId="6">#REF!</definedName>
    <definedName name="Excel_BuiltIn_Print_Area_2_1_1_1">#REF!</definedName>
    <definedName name="Excel_BuiltIn_Print_Area_2_1_1_1_1" localSheetId="6">#REF!</definedName>
    <definedName name="Excel_BuiltIn_Print_Area_2_1_1_1_1">#REF!</definedName>
    <definedName name="Excel_BuiltIn_Print_Area_2_1_1_1_1_1" localSheetId="6">#REF!</definedName>
    <definedName name="Excel_BuiltIn_Print_Area_2_1_1_1_1_1">#REF!</definedName>
    <definedName name="Excel_BuiltIn_Print_Area_3" localSheetId="6">#REF!</definedName>
    <definedName name="Excel_BuiltIn_Print_Area_3">#REF!</definedName>
    <definedName name="Excel_BuiltIn_Print_Area_3_1" localSheetId="6">#REF!</definedName>
    <definedName name="Excel_BuiltIn_Print_Area_3_1">#REF!</definedName>
    <definedName name="Excel_BuiltIn_Print_Area_3_1_1" localSheetId="6">#REF!</definedName>
    <definedName name="Excel_BuiltIn_Print_Area_3_1_1">#REF!</definedName>
    <definedName name="Excel_BuiltIn_Print_Area_3_1_1_1" localSheetId="6">#REF!</definedName>
    <definedName name="Excel_BuiltIn_Print_Area_3_1_1_1">#REF!</definedName>
    <definedName name="Excel_BuiltIn_Print_Area_3_1_1_1_1" localSheetId="6">#REF!</definedName>
    <definedName name="Excel_BuiltIn_Print_Area_3_1_1_1_1">#REF!</definedName>
    <definedName name="Excel_BuiltIn_Print_Area_3_1_1_1_1_1" localSheetId="6">#REF!</definedName>
    <definedName name="Excel_BuiltIn_Print_Area_3_1_1_1_1_1">#REF!</definedName>
    <definedName name="Excel_BuiltIn_Print_Area_3_1_1_1_1_2" localSheetId="6">#REF!</definedName>
    <definedName name="Excel_BuiltIn_Print_Area_3_1_1_1_1_2">#REF!</definedName>
    <definedName name="Excel_BuiltIn_Print_Area_3_1_1_1_11" localSheetId="6">#REF!</definedName>
    <definedName name="Excel_BuiltIn_Print_Area_3_1_1_1_11">#REF!</definedName>
    <definedName name="Excel_BuiltIn_Print_Area_3_1_1_1_2" localSheetId="6">#REF!</definedName>
    <definedName name="Excel_BuiltIn_Print_Area_3_1_1_1_2">#REF!</definedName>
    <definedName name="Excel_BuiltIn_Print_Area_3_1_1_1_4">#REF!</definedName>
    <definedName name="Excel_BuiltIn_Print_Area_3_1_1_11" localSheetId="6">#REF!</definedName>
    <definedName name="Excel_BuiltIn_Print_Area_3_1_1_11">#REF!</definedName>
    <definedName name="Excel_BuiltIn_Print_Area_3_1_1_2" localSheetId="6">#REF!</definedName>
    <definedName name="Excel_BuiltIn_Print_Area_3_1_1_2">#REF!</definedName>
    <definedName name="Excel_BuiltIn_Print_Area_3_1_1_4">#REF!</definedName>
    <definedName name="Excel_BuiltIn_Print_Area_3_1_11" localSheetId="6">#REF!</definedName>
    <definedName name="Excel_BuiltIn_Print_Area_3_1_11">#REF!</definedName>
    <definedName name="Excel_BuiltIn_Print_Area_3_1_2" localSheetId="6">#REF!</definedName>
    <definedName name="Excel_BuiltIn_Print_Area_3_1_2">#REF!</definedName>
    <definedName name="Excel_BuiltIn_Print_Area_3_11" localSheetId="6">#REF!</definedName>
    <definedName name="Excel_BuiltIn_Print_Area_3_11">#REF!</definedName>
    <definedName name="Excel_BuiltIn_Print_Area_3_2" localSheetId="6">#REF!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 localSheetId="5">[3]立木調査!#REF!</definedName>
    <definedName name="F_1">[3]立木調査!#REF!</definedName>
    <definedName name="ＦＤＧ" localSheetId="5">'⑦質問書 '!ＦＤＧ</definedName>
    <definedName name="ＦＤＧ">[1]!ＦＤＧ</definedName>
    <definedName name="ff" localSheetId="5">'⑦質問書 '!ff</definedName>
    <definedName name="ff">[1]!ff</definedName>
    <definedName name="G" localSheetId="0">#REF!</definedName>
    <definedName name="G">#REF!</definedName>
    <definedName name="G_1" localSheetId="0">[3]立木調査!#REF!</definedName>
    <definedName name="G_1" localSheetId="5">[3]立木調査!#REF!</definedName>
    <definedName name="G_1">[3]立木調査!#REF!</definedName>
    <definedName name="GA" localSheetId="0">#REF!</definedName>
    <definedName name="GA" localSheetId="5">#REF!</definedName>
    <definedName name="GA">#REF!</definedName>
    <definedName name="GAMEN1" localSheetId="0">[2]吸込口!#REF!</definedName>
    <definedName name="GAMEN1" localSheetId="5">[2]吸込口!#REF!</definedName>
    <definedName name="GAMEN1">[2]吸込口!#REF!</definedName>
    <definedName name="GB" localSheetId="0">#REF!</definedName>
    <definedName name="GB" localSheetId="5">#REF!</definedName>
    <definedName name="GB">#REF!</definedName>
    <definedName name="GC" localSheetId="5">#REF!</definedName>
    <definedName name="GC">#REF!</definedName>
    <definedName name="GD" localSheetId="5">#REF!</definedName>
    <definedName name="GD">#REF!</definedName>
    <definedName name="GO">#REF!</definedName>
    <definedName name="GT" localSheetId="5">#REF!</definedName>
    <definedName name="GT">#REF!</definedName>
    <definedName name="H">#REF!</definedName>
    <definedName name="H_1" localSheetId="5">[3]立木調査!#REF!</definedName>
    <definedName name="H_1">[3]立木調査!#REF!</definedName>
    <definedName name="I" localSheetId="0">#REF!</definedName>
    <definedName name="I">#REF!</definedName>
    <definedName name="I_1" localSheetId="0">[3]立木調査!#REF!</definedName>
    <definedName name="I_1" localSheetId="5">[3]立木調査!#REF!</definedName>
    <definedName name="I_1">[3]立木調査!#REF!</definedName>
    <definedName name="J" localSheetId="0">#REF!</definedName>
    <definedName name="J">#REF!</definedName>
    <definedName name="K" localSheetId="0">#REF!</definedName>
    <definedName name="K">#REF!</definedName>
    <definedName name="KEISAN" localSheetId="0">[2]吸込口!#REF!</definedName>
    <definedName name="KEISAN" localSheetId="5">[2]吸込口!#REF!</definedName>
    <definedName name="KEISAN">[2]吸込口!#REF!</definedName>
    <definedName name="L" localSheetId="0">#REF!</definedName>
    <definedName name="L">#REF!</definedName>
    <definedName name="LOOP" localSheetId="0">#REF!</definedName>
    <definedName name="LOOP" localSheetId="5">#REF!</definedName>
    <definedName name="LOOP">#REF!</definedName>
    <definedName name="M" localSheetId="5">#REF!</definedName>
    <definedName name="M">#REF!</definedName>
    <definedName name="M1_">#N/A</definedName>
    <definedName name="MENU" localSheetId="0">#REF!</definedName>
    <definedName name="MENU" localSheetId="5">#REF!</definedName>
    <definedName name="MENU">#REF!</definedName>
    <definedName name="MENU1" localSheetId="5">#REF!</definedName>
    <definedName name="MENU1">#REF!</definedName>
    <definedName name="MENU2" localSheetId="5">#REF!</definedName>
    <definedName name="MENU2">#REF!</definedName>
    <definedName name="N">#REF!</definedName>
    <definedName name="NA" localSheetId="5">#REF!</definedName>
    <definedName name="NA">#REF!</definedName>
    <definedName name="NB" localSheetId="5">#REF!</definedName>
    <definedName name="NB">#REF!</definedName>
    <definedName name="NC" localSheetId="5">#REF!</definedName>
    <definedName name="NC">#REF!</definedName>
    <definedName name="ND" localSheetId="5">#REF!</definedName>
    <definedName name="ND">#REF!</definedName>
    <definedName name="NINGEN" localSheetId="5">[2]吸込口!#REF!</definedName>
    <definedName name="NINGEN">[2]吸込口!#REF!</definedName>
    <definedName name="NT" localSheetId="0">#REF!</definedName>
    <definedName name="NT" localSheetId="5">#REF!</definedName>
    <definedName name="NT">#REF!</definedName>
    <definedName name="O" localSheetId="0">#REF!</definedName>
    <definedName name="O">#REF!</definedName>
    <definedName name="OWARI" localSheetId="0">[2]吸込口!#REF!</definedName>
    <definedName name="OWARI" localSheetId="5">[2]吸込口!#REF!</definedName>
    <definedName name="OWARI">[2]吸込口!#REF!</definedName>
    <definedName name="P" localSheetId="0">#REF!</definedName>
    <definedName name="P">#REF!</definedName>
    <definedName name="P_01" localSheetId="0">#REF!</definedName>
    <definedName name="P_01">#REF!</definedName>
    <definedName name="P_02" localSheetId="0">#REF!</definedName>
    <definedName name="P_02">#REF!</definedName>
    <definedName name="P_03">#REF!</definedName>
    <definedName name="P_04">#REF!</definedName>
    <definedName name="PR" localSheetId="0">#REF!</definedName>
    <definedName name="PR" localSheetId="5">#REF!</definedName>
    <definedName name="PR">#REF!</definedName>
    <definedName name="PRIN1">#REF!</definedName>
    <definedName name="PRIN2">#REF!</definedName>
    <definedName name="PRIN3">#REF!</definedName>
    <definedName name="PRIN4">#REF!</definedName>
    <definedName name="_xlnm.Print_Area" localSheetId="0">③申請書!$A$1:$J$20</definedName>
    <definedName name="_xlnm.Print_Area" localSheetId="2">'④-2 入札保証金還付請求書'!$A$1:$G$31</definedName>
    <definedName name="_xlnm.Print_Area" localSheetId="1">④入札保証金確認書!$A$1:$G$44</definedName>
    <definedName name="_xlnm.Print_Area" localSheetId="6">'⑤スチール備品 （購入明細) '!$A$1:$H$18</definedName>
    <definedName name="_xlnm.Print_Area" localSheetId="3">⑤入札書!$A$1:$I$31</definedName>
    <definedName name="_xlnm.Print_Area" localSheetId="4">⑥委任状!$A$1:$I$32</definedName>
    <definedName name="_xlnm.Print_Area" localSheetId="5">'⑦質問書 '!$A$1:$O$56</definedName>
    <definedName name="_xlnm.Print_Area">#REF!</definedName>
    <definedName name="_xlnm.Print_Titles" localSheetId="6">'⑤スチール備品 （購入明細) '!$1:$4</definedName>
    <definedName name="Q" localSheetId="0">#REF!</definedName>
    <definedName name="Q">#REF!</definedName>
    <definedName name="QUIT" localSheetId="0">#REF!</definedName>
    <definedName name="QUIT">#REF!</definedName>
    <definedName name="R_" localSheetId="0">#REF!</definedName>
    <definedName name="R_">#REF!</definedName>
    <definedName name="S" localSheetId="5">#REF!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 localSheetId="5">'⑦質問書 '!SPIN1_Select</definedName>
    <definedName name="SPIN1_Select">[1]!SPIN1_Select</definedName>
    <definedName name="SPIN10_Select" localSheetId="5">'⑦質問書 '!SPIN10_Select</definedName>
    <definedName name="SPIN10_Select">[1]!SPIN10_Select</definedName>
    <definedName name="SPIN2_Select" localSheetId="5">'⑦質問書 '!SPIN2_Select</definedName>
    <definedName name="SPIN2_Select">[1]!SPIN2_Select</definedName>
    <definedName name="SPIN3_Select" localSheetId="5">'⑦質問書 '!SPIN3_Select</definedName>
    <definedName name="SPIN3_Select">[1]!SPIN3_Select</definedName>
    <definedName name="SPIN4_Select" localSheetId="5">'⑦質問書 '!SPIN4_Select</definedName>
    <definedName name="SPIN4_Select">[1]!SPIN4_Select</definedName>
    <definedName name="SPIN5_Select" localSheetId="5">'⑦質問書 '!SPIN5_Select</definedName>
    <definedName name="SPIN5_Select">[1]!SPIN5_Select</definedName>
    <definedName name="SPIN6_Select" localSheetId="5">'⑦質問書 '!SPIN6_Select</definedName>
    <definedName name="SPIN6_Select">[1]!SPIN6_Select</definedName>
    <definedName name="SPIN7_Select" localSheetId="5">'⑦質問書 '!SPIN7_Select</definedName>
    <definedName name="SPIN7_Select">[1]!SPIN7_Select</definedName>
    <definedName name="SPIN8_Select" localSheetId="5">'⑦質問書 '!SPIN8_Select</definedName>
    <definedName name="SPIN8_Select">[1]!SPIN8_Select</definedName>
    <definedName name="SPIN9_Select" localSheetId="5">'⑦質問書 '!SPIN9_Select</definedName>
    <definedName name="SPIN9_Select">[1]!SPIN9_Select</definedName>
    <definedName name="START" localSheetId="0">[2]吸込口!#REF!</definedName>
    <definedName name="START" localSheetId="5">[2]吸込口!#REF!</definedName>
    <definedName name="START">[2]吸込口!#REF!</definedName>
    <definedName name="SYOUMEI" localSheetId="0">[2]吸込口!#REF!</definedName>
    <definedName name="SYOUMEI" localSheetId="5">[2]吸込口!#REF!</definedName>
    <definedName name="SYOUMEI">[2]吸込口!#REF!</definedName>
    <definedName name="T" localSheetId="0">#REF!</definedName>
    <definedName name="T" localSheetId="5">#REF!</definedName>
    <definedName name="T">#REF!</definedName>
    <definedName name="TKT" localSheetId="5">#REF!</definedName>
    <definedName name="TKT">#REF!</definedName>
    <definedName name="U">#REF!</definedName>
    <definedName name="V">#REF!</definedName>
    <definedName name="Y_1">#N/A</definedName>
    <definedName name="Y_2">#N/A</definedName>
    <definedName name="Z_1">#N/A</definedName>
    <definedName name="Z_2">#N/A</definedName>
    <definedName name="あ１" localSheetId="0">#REF!</definedName>
    <definedName name="あ１" localSheetId="5">#REF!</definedName>
    <definedName name="あ１">#REF!</definedName>
    <definedName name="ｱﾙﾐ建付ﾋ">#N/A</definedName>
    <definedName name="ｲﾝｻﾂ" localSheetId="0">#REF!</definedName>
    <definedName name="ｲﾝｻﾂ">#REF!</definedName>
    <definedName name="カンマ" localSheetId="0">#REF!</definedName>
    <definedName name="カンマ">#REF!</definedName>
    <definedName name="クリア" localSheetId="5">'⑦質問書 '!クリア</definedName>
    <definedName name="クリア">[1]!クリア</definedName>
    <definedName name="け">#N/A</definedName>
    <definedName name="コピー">#REF!</definedName>
    <definedName name="センター">[5]＿!$B$2:$B$5</definedName>
    <definedName name="ﾁｪｯｸ" localSheetId="0">#REF!</definedName>
    <definedName name="ﾁｪｯｸ" localSheetId="5">#REF!</definedName>
    <definedName name="ﾁｪｯｸ">#REF!</definedName>
    <definedName name="ﾌｧｲﾙ呼出" localSheetId="0">#REF!</definedName>
    <definedName name="ﾌｧｲﾙ呼出">#REF!</definedName>
    <definedName name="ﾌｧｲﾙ保存">#REF!</definedName>
    <definedName name="ﾎﾞｲﾗ室受水ﾀﾝｸ拾い" localSheetId="5">'⑦質問書 '!ﾎﾞｲﾗ室受水ﾀﾝｸ拾い</definedName>
    <definedName name="ﾎﾞｲﾗ室受水ﾀﾝｸ拾い">[1]!ﾎﾞｲﾗ室受水ﾀﾝｸ拾い</definedName>
    <definedName name="ポイント">[5]＿!$AR$2:$AR$418</definedName>
    <definedName name="ﾏｸﾛ登録" localSheetId="0">#REF!</definedName>
    <definedName name="ﾏｸﾛ登録">#REF!</definedName>
    <definedName name="ﾒﾆｭｰ" localSheetId="0">#REF!</definedName>
    <definedName name="ﾒﾆｭｰ">#REF!</definedName>
    <definedName name="ﾖｺ計算" localSheetId="5">#REF!</definedName>
    <definedName name="ﾖｺ計算">#REF!</definedName>
    <definedName name="移動">#REF!</definedName>
    <definedName name="印刷">#REF!</definedName>
    <definedName name="横" localSheetId="5">#REF!</definedName>
    <definedName name="横">#REF!</definedName>
    <definedName name="横ｾﾙ" localSheetId="5">#REF!</definedName>
    <definedName name="横ｾﾙ">#REF!</definedName>
    <definedName name="系統">[5]＿!$B$16:$B$20</definedName>
    <definedName name="罫仕" localSheetId="0">#REF!</definedName>
    <definedName name="罫仕" localSheetId="5">#REF!</definedName>
    <definedName name="罫仕">#REF!</definedName>
    <definedName name="罫線" localSheetId="5">#REF!</definedName>
    <definedName name="罫線">#REF!</definedName>
    <definedName name="罫線_実線で格子">#REF!</definedName>
    <definedName name="罫線2" localSheetId="5">#REF!</definedName>
    <definedName name="罫線2">#REF!</definedName>
    <definedName name="罫線3" localSheetId="5">#REF!</definedName>
    <definedName name="罫線3">#REF!</definedName>
    <definedName name="罫線4" localSheetId="5">#REF!</definedName>
    <definedName name="罫線4">#REF!</definedName>
    <definedName name="罫線の複写">#REF!</definedName>
    <definedName name="罫代" localSheetId="5">#REF!</definedName>
    <definedName name="罫代">#REF!</definedName>
    <definedName name="罫内" localSheetId="5">#REF!</definedName>
    <definedName name="罫内">#REF!</definedName>
    <definedName name="計算" localSheetId="5">#REF!</definedName>
    <definedName name="計算">#REF!</definedName>
    <definedName name="結合" localSheetId="5">#REF!</definedName>
    <definedName name="結合">#REF!</definedName>
    <definedName name="結合2" localSheetId="5">#REF!</definedName>
    <definedName name="結合2">#REF!</definedName>
    <definedName name="検査">[5]＿!$BJ$2:$BJ$408</definedName>
    <definedName name="検査区分">[5]＿!$Q$2:$Q$52</definedName>
    <definedName name="工作物2枚目" localSheetId="0">[6]!工作物2枚目</definedName>
    <definedName name="工作物2枚目" localSheetId="2">[6]!工作物2枚目</definedName>
    <definedName name="工作物2枚目" localSheetId="1">[6]!工作物2枚目</definedName>
    <definedName name="工作物2枚目" localSheetId="6">[6]!工作物2枚目</definedName>
    <definedName name="工作物2枚目" localSheetId="5">[6]!工作物2枚目</definedName>
    <definedName name="工作物2枚目">[6]!工作物2枚目</definedName>
    <definedName name="工作物2枚目クリア" localSheetId="0">[6]!工作物2枚目クリア</definedName>
    <definedName name="工作物2枚目クリア" localSheetId="2">[6]!工作物2枚目クリア</definedName>
    <definedName name="工作物2枚目クリア" localSheetId="1">[6]!工作物2枚目クリア</definedName>
    <definedName name="工作物2枚目クリア" localSheetId="6">[6]!工作物2枚目クリア</definedName>
    <definedName name="工作物2枚目クリア" localSheetId="5">[6]!工作物2枚目クリア</definedName>
    <definedName name="工作物2枚目クリア">[6]!工作物2枚目クリア</definedName>
    <definedName name="散水" localSheetId="5">'⑦質問書 '!散水</definedName>
    <definedName name="散水">[1]!散水</definedName>
    <definedName name="散水内訳" localSheetId="5">'⑦質問書 '!散水内訳</definedName>
    <definedName name="散水内訳">[1]!散水内訳</definedName>
    <definedName name="仕訳" localSheetId="5">'⑦質問書 '!仕訳</definedName>
    <definedName name="仕訳">[1]!仕訳</definedName>
    <definedName name="集計2" localSheetId="0">#REF!</definedName>
    <definedName name="集計2" localSheetId="5">#REF!</definedName>
    <definedName name="集計2">#REF!</definedName>
    <definedName name="集計3" localSheetId="5">#REF!</definedName>
    <definedName name="集計3">#REF!</definedName>
    <definedName name="集計表" localSheetId="5">#REF!</definedName>
    <definedName name="集計表">#REF!</definedName>
    <definedName name="集計表2" localSheetId="5">#REF!</definedName>
    <definedName name="集計表2">#REF!</definedName>
    <definedName name="縦" localSheetId="5">#REF!</definedName>
    <definedName name="縦">#REF!</definedName>
    <definedName name="縦ｾﾙ" localSheetId="5">#REF!</definedName>
    <definedName name="縦ｾﾙ">#REF!</definedName>
    <definedName name="小計" localSheetId="5">#REF!</definedName>
    <definedName name="小計">#REF!</definedName>
    <definedName name="小計2" localSheetId="5">#REF!</definedName>
    <definedName name="小計2">#REF!</definedName>
    <definedName name="消去">#REF!</definedName>
    <definedName name="全仕" localSheetId="5">#REF!</definedName>
    <definedName name="全仕">#REF!</definedName>
    <definedName name="全代" localSheetId="5">#REF!</definedName>
    <definedName name="全代">#REF!</definedName>
    <definedName name="全内" localSheetId="5">#REF!</definedName>
    <definedName name="全内">#REF!</definedName>
    <definedName name="単位発熱量">#REF!</definedName>
    <definedName name="単価" localSheetId="5">#REF!</definedName>
    <definedName name="単価">#REF!</definedName>
    <definedName name="抽出" localSheetId="5">#REF!</definedName>
    <definedName name="抽出">#REF!</definedName>
    <definedName name="抽出2" localSheetId="5">#REF!</definedName>
    <definedName name="抽出2">#REF!</definedName>
    <definedName name="抽出3" localSheetId="5">#REF!</definedName>
    <definedName name="抽出3">#REF!</definedName>
    <definedName name="帳票区分">[5]＿!$B$7:$B$13</definedName>
    <definedName name="読込" localSheetId="0">#REF!</definedName>
    <definedName name="読込" localSheetId="5">#REF!</definedName>
    <definedName name="読込">#REF!</definedName>
    <definedName name="読込2" localSheetId="5">#REF!</definedName>
    <definedName name="読込2">#REF!</definedName>
    <definedName name="読込3" localSheetId="5">#REF!</definedName>
    <definedName name="読込3">#REF!</definedName>
    <definedName name="頁仕" localSheetId="0">#REF!</definedName>
    <definedName name="頁仕" localSheetId="5">#REF!</definedName>
    <definedName name="頁仕">#REF!</definedName>
    <definedName name="頁代" localSheetId="5">#REF!</definedName>
    <definedName name="頁代">#REF!</definedName>
    <definedName name="頁内" localSheetId="5">#REF!</definedName>
    <definedName name="頁内">#REF!</definedName>
    <definedName name="名称" localSheetId="5">#REF!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<sst xmlns="http://schemas.openxmlformats.org/spreadsheetml/2006/main" count="195" uniqueCount="156">
  <si>
    <t>住所</t>
    <rPh sb="0" eb="2">
      <t>ジュウショ</t>
    </rPh>
    <phoneticPr fontId="2"/>
  </si>
  <si>
    <t>商号</t>
    <rPh sb="0" eb="2">
      <t>ショウゴウ</t>
    </rPh>
    <phoneticPr fontId="2"/>
  </si>
  <si>
    <t>氏名</t>
    <rPh sb="0" eb="2">
      <t>シメイ</t>
    </rPh>
    <phoneticPr fontId="2"/>
  </si>
  <si>
    <t>印</t>
    <rPh sb="0" eb="1">
      <t>イン</t>
    </rPh>
    <phoneticPr fontId="2"/>
  </si>
  <si>
    <t>件名</t>
    <rPh sb="0" eb="2">
      <t>ケンメイ</t>
    </rPh>
    <phoneticPr fontId="2"/>
  </si>
  <si>
    <t>（様式２）</t>
    <rPh sb="1" eb="3">
      <t>ヨウシキ</t>
    </rPh>
    <phoneticPr fontId="2"/>
  </si>
  <si>
    <t>入札保証金確認書（事前確認）</t>
    <rPh sb="0" eb="2">
      <t>ニュウサツ</t>
    </rPh>
    <rPh sb="2" eb="5">
      <t>ホショウキン</t>
    </rPh>
    <rPh sb="5" eb="8">
      <t>カクニンショ</t>
    </rPh>
    <rPh sb="9" eb="11">
      <t>ジゼン</t>
    </rPh>
    <rPh sb="11" eb="13">
      <t>カクニン</t>
    </rPh>
    <phoneticPr fontId="2"/>
  </si>
  <si>
    <t>件　名</t>
    <rPh sb="0" eb="1">
      <t>ケン</t>
    </rPh>
    <rPh sb="2" eb="3">
      <t>ナ</t>
    </rPh>
    <phoneticPr fontId="2"/>
  </si>
  <si>
    <t>商　号</t>
    <rPh sb="0" eb="1">
      <t>ショウ</t>
    </rPh>
    <rPh sb="2" eb="3">
      <t>ゴウ</t>
    </rPh>
    <phoneticPr fontId="2"/>
  </si>
  <si>
    <t xml:space="preserve">  予定する入札保証金（該当する区分（　）に〇印をご記入ください。）</t>
    <rPh sb="2" eb="4">
      <t>ヨテイ</t>
    </rPh>
    <rPh sb="6" eb="8">
      <t>ニュウサツ</t>
    </rPh>
    <rPh sb="8" eb="11">
      <t>ホショウキン</t>
    </rPh>
    <rPh sb="12" eb="14">
      <t>ガイトウ</t>
    </rPh>
    <rPh sb="16" eb="18">
      <t>クブン</t>
    </rPh>
    <rPh sb="23" eb="24">
      <t>シルシ</t>
    </rPh>
    <rPh sb="26" eb="28">
      <t>キニュウ</t>
    </rPh>
    <phoneticPr fontId="2"/>
  </si>
  <si>
    <t>区分</t>
    <rPh sb="0" eb="2">
      <t>クブン</t>
    </rPh>
    <phoneticPr fontId="2"/>
  </si>
  <si>
    <t>提出書類等</t>
    <rPh sb="0" eb="2">
      <t>テイシュツ</t>
    </rPh>
    <rPh sb="2" eb="4">
      <t>ショルイ</t>
    </rPh>
    <rPh sb="4" eb="5">
      <t>トウ</t>
    </rPh>
    <phoneticPr fontId="2"/>
  </si>
  <si>
    <t>納付</t>
    <rPh sb="0" eb="2">
      <t>ノウフ</t>
    </rPh>
    <phoneticPr fontId="2"/>
  </si>
  <si>
    <t>（）</t>
    <phoneticPr fontId="2"/>
  </si>
  <si>
    <t>入札保証金の納付</t>
    <rPh sb="0" eb="2">
      <t>ニュウサツ</t>
    </rPh>
    <rPh sb="2" eb="5">
      <t>ホショウキン</t>
    </rPh>
    <rPh sb="6" eb="8">
      <t>ノウフ</t>
    </rPh>
    <phoneticPr fontId="2"/>
  </si>
  <si>
    <t>領収書等の写し
（納付予定額　　　　　　　　　　　円）</t>
    <rPh sb="0" eb="3">
      <t>リョウシュウショ</t>
    </rPh>
    <rPh sb="3" eb="4">
      <t>トウ</t>
    </rPh>
    <rPh sb="5" eb="6">
      <t>ウツ</t>
    </rPh>
    <rPh sb="9" eb="11">
      <t>ノウフ</t>
    </rPh>
    <rPh sb="11" eb="13">
      <t>ヨテイ</t>
    </rPh>
    <rPh sb="13" eb="14">
      <t>ガク</t>
    </rPh>
    <rPh sb="25" eb="26">
      <t>エン</t>
    </rPh>
    <phoneticPr fontId="2"/>
  </si>
  <si>
    <t>免除</t>
    <rPh sb="0" eb="2">
      <t>メンジョ</t>
    </rPh>
    <phoneticPr fontId="2"/>
  </si>
  <si>
    <t>保証事業会社の保証</t>
    <rPh sb="0" eb="2">
      <t>ホショウ</t>
    </rPh>
    <rPh sb="2" eb="4">
      <t>ジギョウ</t>
    </rPh>
    <rPh sb="4" eb="6">
      <t>カイシャ</t>
    </rPh>
    <rPh sb="7" eb="9">
      <t>ホショウ</t>
    </rPh>
    <phoneticPr fontId="2"/>
  </si>
  <si>
    <t>保険証書の写し</t>
    <rPh sb="0" eb="2">
      <t>ホケン</t>
    </rPh>
    <rPh sb="2" eb="4">
      <t>ショウショ</t>
    </rPh>
    <rPh sb="5" eb="6">
      <t>ウツ</t>
    </rPh>
    <phoneticPr fontId="2"/>
  </si>
  <si>
    <t>その他</t>
    <rPh sb="2" eb="3">
      <t>タ</t>
    </rPh>
    <phoneticPr fontId="2"/>
  </si>
  <si>
    <t>同規模の契約書の写し（２件分）</t>
    <rPh sb="0" eb="3">
      <t>ドウキボ</t>
    </rPh>
    <rPh sb="4" eb="7">
      <t>ケイヤクショ</t>
    </rPh>
    <rPh sb="8" eb="9">
      <t>ウツ</t>
    </rPh>
    <rPh sb="12" eb="13">
      <t>ケン</t>
    </rPh>
    <rPh sb="13" eb="14">
      <t>ブン</t>
    </rPh>
    <phoneticPr fontId="2"/>
  </si>
  <si>
    <t>※1納付</t>
    <rPh sb="2" eb="4">
      <t>ノウフ</t>
    </rPh>
    <phoneticPr fontId="2"/>
  </si>
  <si>
    <t>入札保証金の額</t>
    <rPh sb="0" eb="2">
      <t>ニュウサツ</t>
    </rPh>
    <rPh sb="2" eb="5">
      <t>ホショウキン</t>
    </rPh>
    <rPh sb="6" eb="7">
      <t>ガク</t>
    </rPh>
    <phoneticPr fontId="2"/>
  </si>
  <si>
    <t>　「３ 予定する入札保証金」にて「納付」に該当した場合は、納付予定金額をご記入ください。入札保証金の額は見積る契約金額の100分の5以上とします。入札保証金の額が足りなかった場合、その入札は無効となります。</t>
    <rPh sb="44" eb="46">
      <t>ニュウサツ</t>
    </rPh>
    <rPh sb="46" eb="49">
      <t>ホショウキン</t>
    </rPh>
    <rPh sb="50" eb="51">
      <t>ガク</t>
    </rPh>
    <rPh sb="52" eb="54">
      <t>ミツモ</t>
    </rPh>
    <rPh sb="55" eb="57">
      <t>ケイヤク</t>
    </rPh>
    <rPh sb="57" eb="59">
      <t>キンガク</t>
    </rPh>
    <rPh sb="63" eb="64">
      <t>ブン</t>
    </rPh>
    <rPh sb="66" eb="68">
      <t>イジョウ</t>
    </rPh>
    <rPh sb="73" eb="75">
      <t>ニュウサツ</t>
    </rPh>
    <rPh sb="75" eb="78">
      <t>ホショウキン</t>
    </rPh>
    <rPh sb="79" eb="80">
      <t>ガク</t>
    </rPh>
    <rPh sb="81" eb="82">
      <t>タ</t>
    </rPh>
    <rPh sb="87" eb="89">
      <t>バアイ</t>
    </rPh>
    <rPh sb="92" eb="94">
      <t>ニュウサツ</t>
    </rPh>
    <rPh sb="95" eb="97">
      <t>ムコウ</t>
    </rPh>
    <phoneticPr fontId="2"/>
  </si>
  <si>
    <t>納付方法</t>
    <rPh sb="0" eb="2">
      <t>ノウフ</t>
    </rPh>
    <rPh sb="2" eb="4">
      <t>ホウホウ</t>
    </rPh>
    <phoneticPr fontId="2"/>
  </si>
  <si>
    <t>　資格審査後に上記納付予定金額の納付書を発行します。入札開始前までに浦添市役所内銀行窓口にて納付をお願いします。
　なお、納付した入札保証金は、入札終了後に還付いたします。また、落札者の入札保証金は、納付すべき契約保証金がある場合に、その全額又は一部に充当する場合があります。</t>
    <rPh sb="1" eb="3">
      <t>シカク</t>
    </rPh>
    <rPh sb="3" eb="5">
      <t>シンサ</t>
    </rPh>
    <rPh sb="5" eb="6">
      <t>ゴ</t>
    </rPh>
    <rPh sb="7" eb="9">
      <t>ジョウキ</t>
    </rPh>
    <rPh sb="9" eb="11">
      <t>ノウフ</t>
    </rPh>
    <rPh sb="11" eb="13">
      <t>ヨテイ</t>
    </rPh>
    <rPh sb="13" eb="15">
      <t>キンガク</t>
    </rPh>
    <rPh sb="16" eb="19">
      <t>ノウフショ</t>
    </rPh>
    <rPh sb="20" eb="22">
      <t>ハッコウ</t>
    </rPh>
    <rPh sb="26" eb="28">
      <t>ニュウサツ</t>
    </rPh>
    <rPh sb="28" eb="30">
      <t>カイシ</t>
    </rPh>
    <phoneticPr fontId="2"/>
  </si>
  <si>
    <t>※2免除、3免除</t>
    <rPh sb="2" eb="4">
      <t>メンジョ</t>
    </rPh>
    <rPh sb="6" eb="8">
      <t>メンジョ</t>
    </rPh>
    <phoneticPr fontId="2"/>
  </si>
  <si>
    <t>入札保証金の免除</t>
    <rPh sb="0" eb="2">
      <t>ニュウサツ</t>
    </rPh>
    <rPh sb="2" eb="5">
      <t>ホショウキン</t>
    </rPh>
    <rPh sb="6" eb="8">
      <t>メンジョ</t>
    </rPh>
    <phoneticPr fontId="2"/>
  </si>
  <si>
    <t>　次のいずれかに該当する場合、入札保証金の全部又は一部を免除することが可能です。</t>
    <rPh sb="1" eb="2">
      <t>ツギ</t>
    </rPh>
    <rPh sb="8" eb="10">
      <t>ガイトウ</t>
    </rPh>
    <rPh sb="12" eb="14">
      <t>バアイ</t>
    </rPh>
    <rPh sb="15" eb="17">
      <t>ニュウサツ</t>
    </rPh>
    <rPh sb="17" eb="20">
      <t>ホショウキン</t>
    </rPh>
    <rPh sb="21" eb="23">
      <t>ゼンブ</t>
    </rPh>
    <rPh sb="23" eb="24">
      <t>マタ</t>
    </rPh>
    <rPh sb="25" eb="27">
      <t>イチブ</t>
    </rPh>
    <rPh sb="28" eb="30">
      <t>メンジョ</t>
    </rPh>
    <rPh sb="35" eb="37">
      <t>カノウ</t>
    </rPh>
    <phoneticPr fontId="2"/>
  </si>
  <si>
    <t>　保険会社との間に市を被保険者とする入札保証保険契約を締結し、その証書を提出した場合。</t>
    <rPh sb="1" eb="3">
      <t>ホケン</t>
    </rPh>
    <rPh sb="3" eb="5">
      <t>ガイシャ</t>
    </rPh>
    <rPh sb="7" eb="8">
      <t>アイダ</t>
    </rPh>
    <rPh sb="9" eb="10">
      <t>シ</t>
    </rPh>
    <rPh sb="11" eb="15">
      <t>ヒホケンシャ</t>
    </rPh>
    <rPh sb="18" eb="20">
      <t>ニュウサツ</t>
    </rPh>
    <rPh sb="20" eb="22">
      <t>ホショウ</t>
    </rPh>
    <rPh sb="22" eb="24">
      <t>ホケン</t>
    </rPh>
    <rPh sb="24" eb="26">
      <t>ケイヤク</t>
    </rPh>
    <rPh sb="27" eb="29">
      <t>テイケツ</t>
    </rPh>
    <rPh sb="33" eb="35">
      <t>ショウショ</t>
    </rPh>
    <rPh sb="36" eb="38">
      <t>テイシュツ</t>
    </rPh>
    <rPh sb="40" eb="42">
      <t>バアイ</t>
    </rPh>
    <phoneticPr fontId="2"/>
  </si>
  <si>
    <t>　過去２か年の間に国（公社及び公団を含む。）又は地方公共団体と種類及び規模をほぼ同じくする契約を２回以上にわたって締結し、かつ、これらをすべて誠実に履行したことを証明した場合。</t>
    <rPh sb="1" eb="3">
      <t>カコ</t>
    </rPh>
    <rPh sb="5" eb="6">
      <t>ネン</t>
    </rPh>
    <rPh sb="7" eb="8">
      <t>アイダ</t>
    </rPh>
    <rPh sb="9" eb="10">
      <t>クニ</t>
    </rPh>
    <rPh sb="11" eb="13">
      <t>コウシャ</t>
    </rPh>
    <rPh sb="13" eb="14">
      <t>オヨ</t>
    </rPh>
    <rPh sb="15" eb="17">
      <t>コウダン</t>
    </rPh>
    <rPh sb="18" eb="19">
      <t>フク</t>
    </rPh>
    <rPh sb="22" eb="23">
      <t>マタ</t>
    </rPh>
    <rPh sb="24" eb="26">
      <t>チホウ</t>
    </rPh>
    <rPh sb="26" eb="28">
      <t>コウキョウ</t>
    </rPh>
    <rPh sb="28" eb="30">
      <t>ダンタイ</t>
    </rPh>
    <rPh sb="31" eb="33">
      <t>シュルイ</t>
    </rPh>
    <rPh sb="33" eb="34">
      <t>オヨ</t>
    </rPh>
    <rPh sb="35" eb="37">
      <t>キボ</t>
    </rPh>
    <rPh sb="40" eb="41">
      <t>オナ</t>
    </rPh>
    <rPh sb="45" eb="47">
      <t>ケイヤク</t>
    </rPh>
    <rPh sb="49" eb="50">
      <t>カイ</t>
    </rPh>
    <rPh sb="50" eb="52">
      <t>イジョウ</t>
    </rPh>
    <rPh sb="57" eb="59">
      <t>テイケツ</t>
    </rPh>
    <rPh sb="71" eb="73">
      <t>セイジツ</t>
    </rPh>
    <rPh sb="74" eb="76">
      <t>リコウ</t>
    </rPh>
    <rPh sb="81" eb="83">
      <t>ショウメイ</t>
    </rPh>
    <rPh sb="85" eb="87">
      <t>バアイ</t>
    </rPh>
    <phoneticPr fontId="2"/>
  </si>
  <si>
    <t>入札保証金について（納付書納付の場合）</t>
    <rPh sb="0" eb="2">
      <t>ニュウサツ</t>
    </rPh>
    <rPh sb="2" eb="5">
      <t>ホショウキン</t>
    </rPh>
    <rPh sb="10" eb="13">
      <t>ノウフショ</t>
    </rPh>
    <rPh sb="13" eb="15">
      <t>ノウフ</t>
    </rPh>
    <rPh sb="16" eb="18">
      <t>バアイ</t>
    </rPh>
    <phoneticPr fontId="2"/>
  </si>
  <si>
    <t>　入札保証金の金額は、見積る契約金額の100分の5以上とします。
　また、入札するときに保証金が納付済みであることを証する書類を呈示しなければなりません。</t>
    <rPh sb="1" eb="3">
      <t>ニュウサツ</t>
    </rPh>
    <rPh sb="3" eb="6">
      <t>ホショウキン</t>
    </rPh>
    <rPh sb="7" eb="9">
      <t>キンガク</t>
    </rPh>
    <rPh sb="11" eb="13">
      <t>ミツモ</t>
    </rPh>
    <rPh sb="14" eb="16">
      <t>ケイヤク</t>
    </rPh>
    <rPh sb="16" eb="18">
      <t>キンガク</t>
    </rPh>
    <rPh sb="22" eb="23">
      <t>ブン</t>
    </rPh>
    <rPh sb="25" eb="27">
      <t>イジョウ</t>
    </rPh>
    <rPh sb="37" eb="39">
      <t>ニュウサツ</t>
    </rPh>
    <rPh sb="44" eb="47">
      <t>ホショウキン</t>
    </rPh>
    <rPh sb="48" eb="50">
      <t>ノウフ</t>
    </rPh>
    <rPh sb="50" eb="51">
      <t>ズ</t>
    </rPh>
    <rPh sb="58" eb="59">
      <t>ショウ</t>
    </rPh>
    <rPh sb="61" eb="63">
      <t>ショルイ</t>
    </rPh>
    <rPh sb="64" eb="66">
      <t>テイジ</t>
    </rPh>
    <phoneticPr fontId="2"/>
  </si>
  <si>
    <t>●納付方法等</t>
    <rPh sb="1" eb="3">
      <t>ノウフ</t>
    </rPh>
    <rPh sb="3" eb="5">
      <t>ホウホウ</t>
    </rPh>
    <rPh sb="5" eb="6">
      <t>トウ</t>
    </rPh>
    <phoneticPr fontId="2"/>
  </si>
  <si>
    <t>①</t>
    <phoneticPr fontId="2"/>
  </si>
  <si>
    <t>納付書の発行を希望する者は、入札参加資格申請時に学校教育課まで申し出てください。</t>
    <rPh sb="0" eb="3">
      <t>ノウフショ</t>
    </rPh>
    <rPh sb="4" eb="6">
      <t>ハッコウ</t>
    </rPh>
    <rPh sb="7" eb="9">
      <t>キボウ</t>
    </rPh>
    <rPh sb="11" eb="12">
      <t>モノ</t>
    </rPh>
    <rPh sb="14" eb="16">
      <t>ニュウサツ</t>
    </rPh>
    <rPh sb="16" eb="18">
      <t>サンカ</t>
    </rPh>
    <rPh sb="18" eb="20">
      <t>シカク</t>
    </rPh>
    <rPh sb="20" eb="22">
      <t>シンセイ</t>
    </rPh>
    <rPh sb="22" eb="23">
      <t>ジ</t>
    </rPh>
    <rPh sb="24" eb="26">
      <t>ガッコウ</t>
    </rPh>
    <rPh sb="26" eb="29">
      <t>キョウイクカ</t>
    </rPh>
    <rPh sb="31" eb="32">
      <t>モウ</t>
    </rPh>
    <rPh sb="33" eb="34">
      <t>デ</t>
    </rPh>
    <phoneticPr fontId="2"/>
  </si>
  <si>
    <t>②</t>
    <phoneticPr fontId="2"/>
  </si>
  <si>
    <t>納付後、銀行等からの領収書（写し）は、入札当日に必ず持参ください。</t>
    <rPh sb="0" eb="2">
      <t>ノウフ</t>
    </rPh>
    <rPh sb="2" eb="3">
      <t>ゴ</t>
    </rPh>
    <rPh sb="4" eb="6">
      <t>ギンコウ</t>
    </rPh>
    <rPh sb="6" eb="7">
      <t>トウ</t>
    </rPh>
    <rPh sb="10" eb="13">
      <t>リョウシュウショ</t>
    </rPh>
    <rPh sb="14" eb="15">
      <t>ウツ</t>
    </rPh>
    <rPh sb="19" eb="21">
      <t>ニュウサツ</t>
    </rPh>
    <rPh sb="21" eb="23">
      <t>トウジツ</t>
    </rPh>
    <rPh sb="24" eb="25">
      <t>カナラ</t>
    </rPh>
    <rPh sb="26" eb="28">
      <t>ジサン</t>
    </rPh>
    <phoneticPr fontId="2"/>
  </si>
  <si>
    <t>③</t>
    <phoneticPr fontId="2"/>
  </si>
  <si>
    <t>入札執行当日に納付しようとする者は、入札執行開始の30分までに納付を済ませ、入札執行担当者へ領収書を呈示ください。入札までに納付が確認できなければ入札に参加できません。</t>
    <rPh sb="0" eb="2">
      <t>ニュウサツ</t>
    </rPh>
    <rPh sb="2" eb="4">
      <t>シッコウ</t>
    </rPh>
    <rPh sb="4" eb="6">
      <t>トウジツ</t>
    </rPh>
    <rPh sb="7" eb="9">
      <t>ノウフ</t>
    </rPh>
    <rPh sb="15" eb="16">
      <t>モノ</t>
    </rPh>
    <rPh sb="18" eb="20">
      <t>ニュウサツ</t>
    </rPh>
    <rPh sb="20" eb="22">
      <t>シッコウ</t>
    </rPh>
    <rPh sb="22" eb="24">
      <t>カイシ</t>
    </rPh>
    <rPh sb="27" eb="28">
      <t>フン</t>
    </rPh>
    <rPh sb="31" eb="33">
      <t>ノウフ</t>
    </rPh>
    <rPh sb="34" eb="35">
      <t>ス</t>
    </rPh>
    <rPh sb="38" eb="40">
      <t>ニュウサツ</t>
    </rPh>
    <rPh sb="40" eb="42">
      <t>シッコウ</t>
    </rPh>
    <rPh sb="42" eb="45">
      <t>タントウシャ</t>
    </rPh>
    <rPh sb="46" eb="49">
      <t>リョウシュウショ</t>
    </rPh>
    <rPh sb="50" eb="52">
      <t>テイジ</t>
    </rPh>
    <rPh sb="57" eb="59">
      <t>ニュウサツ</t>
    </rPh>
    <rPh sb="62" eb="64">
      <t>ノウフ</t>
    </rPh>
    <rPh sb="65" eb="67">
      <t>カクニン</t>
    </rPh>
    <rPh sb="73" eb="75">
      <t>ニュウサツ</t>
    </rPh>
    <rPh sb="76" eb="78">
      <t>サンカ</t>
    </rPh>
    <phoneticPr fontId="2"/>
  </si>
  <si>
    <t>※入札保証金の納付は、浦添市が発行する納付書と現金をもって銀行窓口での納付がが必要になるため、早めの申し出と納付を心がけてください。</t>
    <rPh sb="1" eb="3">
      <t>ニュウサツ</t>
    </rPh>
    <rPh sb="3" eb="6">
      <t>ホショウキン</t>
    </rPh>
    <rPh sb="7" eb="9">
      <t>ノウフ</t>
    </rPh>
    <rPh sb="11" eb="14">
      <t>ウラソエシ</t>
    </rPh>
    <rPh sb="15" eb="17">
      <t>ハッコウ</t>
    </rPh>
    <rPh sb="19" eb="22">
      <t>ノウフショ</t>
    </rPh>
    <rPh sb="23" eb="25">
      <t>ゲンキン</t>
    </rPh>
    <rPh sb="29" eb="31">
      <t>ギンコウ</t>
    </rPh>
    <rPh sb="31" eb="33">
      <t>マドグチ</t>
    </rPh>
    <rPh sb="35" eb="37">
      <t>ノウフ</t>
    </rPh>
    <rPh sb="39" eb="41">
      <t>ヒツヨウ</t>
    </rPh>
    <rPh sb="47" eb="48">
      <t>ハヤ</t>
    </rPh>
    <rPh sb="50" eb="51">
      <t>モウ</t>
    </rPh>
    <rPh sb="52" eb="53">
      <t>デ</t>
    </rPh>
    <rPh sb="54" eb="56">
      <t>ノウフ</t>
    </rPh>
    <rPh sb="57" eb="58">
      <t>ココロ</t>
    </rPh>
    <phoneticPr fontId="2"/>
  </si>
  <si>
    <t>●入札保証金の還付</t>
    <rPh sb="1" eb="3">
      <t>ニュウサツ</t>
    </rPh>
    <rPh sb="3" eb="6">
      <t>ホショウキン</t>
    </rPh>
    <rPh sb="7" eb="9">
      <t>カンプ</t>
    </rPh>
    <phoneticPr fontId="2"/>
  </si>
  <si>
    <t>落札者決定後に還付します。ただし、落札者の入札保証金は、納付すべき契約保証金に充当することができます。充当しない場合は、契約保証金を徴収した後、先に納付済みの入札保証金を還付いたします。</t>
    <rPh sb="0" eb="2">
      <t>ラクサツ</t>
    </rPh>
    <rPh sb="2" eb="3">
      <t>シャ</t>
    </rPh>
    <rPh sb="3" eb="6">
      <t>ケッテイゴ</t>
    </rPh>
    <rPh sb="7" eb="9">
      <t>カンプ</t>
    </rPh>
    <rPh sb="17" eb="20">
      <t>ラクサツシャ</t>
    </rPh>
    <rPh sb="21" eb="23">
      <t>ニュウサツ</t>
    </rPh>
    <rPh sb="23" eb="26">
      <t>ホショウキン</t>
    </rPh>
    <rPh sb="28" eb="30">
      <t>ノウフ</t>
    </rPh>
    <rPh sb="33" eb="35">
      <t>ケイヤク</t>
    </rPh>
    <rPh sb="35" eb="38">
      <t>ホショウキン</t>
    </rPh>
    <rPh sb="39" eb="41">
      <t>ジュウトウ</t>
    </rPh>
    <rPh sb="51" eb="53">
      <t>ジュウトウ</t>
    </rPh>
    <rPh sb="56" eb="58">
      <t>バアイ</t>
    </rPh>
    <rPh sb="60" eb="62">
      <t>ケイヤク</t>
    </rPh>
    <rPh sb="62" eb="65">
      <t>ホショウキン</t>
    </rPh>
    <rPh sb="66" eb="68">
      <t>チョウシュウ</t>
    </rPh>
    <rPh sb="70" eb="71">
      <t>アト</t>
    </rPh>
    <rPh sb="72" eb="73">
      <t>サキ</t>
    </rPh>
    <rPh sb="74" eb="76">
      <t>ノウフ</t>
    </rPh>
    <rPh sb="76" eb="77">
      <t>ズ</t>
    </rPh>
    <rPh sb="79" eb="81">
      <t>ニュウサツ</t>
    </rPh>
    <rPh sb="81" eb="84">
      <t>ホショウキン</t>
    </rPh>
    <rPh sb="85" eb="87">
      <t>カンプ</t>
    </rPh>
    <phoneticPr fontId="2"/>
  </si>
  <si>
    <t>※落札者は、契約保証金（契約金額の100分の10以上）を契約締結前に納付する必要があります。</t>
    <rPh sb="1" eb="4">
      <t>ラクサツシャ</t>
    </rPh>
    <rPh sb="6" eb="8">
      <t>ケイヤク</t>
    </rPh>
    <rPh sb="8" eb="11">
      <t>ホショウキン</t>
    </rPh>
    <rPh sb="12" eb="14">
      <t>ケイヤク</t>
    </rPh>
    <rPh sb="14" eb="16">
      <t>キンガク</t>
    </rPh>
    <rPh sb="20" eb="21">
      <t>ブン</t>
    </rPh>
    <rPh sb="24" eb="26">
      <t>イジョウ</t>
    </rPh>
    <rPh sb="28" eb="30">
      <t>ケイヤク</t>
    </rPh>
    <rPh sb="30" eb="32">
      <t>テイケツ</t>
    </rPh>
    <rPh sb="32" eb="33">
      <t>マエ</t>
    </rPh>
    <rPh sb="34" eb="36">
      <t>ノウフ</t>
    </rPh>
    <rPh sb="38" eb="40">
      <t>ヒツヨウ</t>
    </rPh>
    <phoneticPr fontId="2"/>
  </si>
  <si>
    <t>●還付方法</t>
    <rPh sb="1" eb="3">
      <t>カンプ</t>
    </rPh>
    <rPh sb="3" eb="5">
      <t>ホウホウ</t>
    </rPh>
    <phoneticPr fontId="2"/>
  </si>
  <si>
    <t>還付請求書を学校教育課へ提出する。</t>
    <rPh sb="0" eb="2">
      <t>カンプ</t>
    </rPh>
    <rPh sb="2" eb="5">
      <t>セイキュウショ</t>
    </rPh>
    <rPh sb="6" eb="8">
      <t>ガッコウ</t>
    </rPh>
    <rPh sb="8" eb="11">
      <t>キョウイクカ</t>
    </rPh>
    <rPh sb="12" eb="14">
      <t>テイシュツ</t>
    </rPh>
    <phoneticPr fontId="2"/>
  </si>
  <si>
    <t>請求書受理後、約２週間後に指定された口座に振り込みます。</t>
    <rPh sb="0" eb="3">
      <t>セイキュウショ</t>
    </rPh>
    <rPh sb="3" eb="5">
      <t>ジュリ</t>
    </rPh>
    <rPh sb="5" eb="6">
      <t>ゴ</t>
    </rPh>
    <rPh sb="7" eb="8">
      <t>ヤク</t>
    </rPh>
    <rPh sb="9" eb="11">
      <t>シュウカン</t>
    </rPh>
    <rPh sb="11" eb="12">
      <t>ゴ</t>
    </rPh>
    <rPh sb="13" eb="15">
      <t>シテイ</t>
    </rPh>
    <rPh sb="18" eb="20">
      <t>コウザ</t>
    </rPh>
    <rPh sb="21" eb="22">
      <t>フ</t>
    </rPh>
    <rPh sb="23" eb="24">
      <t>コ</t>
    </rPh>
    <phoneticPr fontId="2"/>
  </si>
  <si>
    <t>入札保証金還付請求書</t>
    <rPh sb="0" eb="2">
      <t>ニュウサツ</t>
    </rPh>
    <rPh sb="2" eb="5">
      <t>ホショウキン</t>
    </rPh>
    <rPh sb="5" eb="7">
      <t>カンプ</t>
    </rPh>
    <rPh sb="7" eb="10">
      <t>セイキュウショ</t>
    </rPh>
    <phoneticPr fontId="2"/>
  </si>
  <si>
    <t>請求金額</t>
    <rPh sb="0" eb="2">
      <t>セイキュウ</t>
    </rPh>
    <rPh sb="2" eb="4">
      <t>キンガク</t>
    </rPh>
    <phoneticPr fontId="2"/>
  </si>
  <si>
    <t>円</t>
    <rPh sb="0" eb="1">
      <t>エン</t>
    </rPh>
    <phoneticPr fontId="2"/>
  </si>
  <si>
    <t>還付の理由</t>
    <rPh sb="0" eb="2">
      <t>カンプ</t>
    </rPh>
    <rPh sb="3" eb="5">
      <t>リユウ</t>
    </rPh>
    <phoneticPr fontId="2"/>
  </si>
  <si>
    <t>入札に参加したが、落札できなかったため。</t>
    <rPh sb="0" eb="2">
      <t>ニュウサツ</t>
    </rPh>
    <rPh sb="3" eb="5">
      <t>サンカ</t>
    </rPh>
    <rPh sb="9" eb="11">
      <t>ラクサツ</t>
    </rPh>
    <phoneticPr fontId="2"/>
  </si>
  <si>
    <t>上記のとおり入札保証金の還付を請求します。</t>
    <rPh sb="0" eb="2">
      <t>ジョウキ</t>
    </rPh>
    <rPh sb="6" eb="8">
      <t>ニュウサツ</t>
    </rPh>
    <rPh sb="8" eb="11">
      <t>ホショウキン</t>
    </rPh>
    <rPh sb="12" eb="14">
      <t>カンプ</t>
    </rPh>
    <rPh sb="15" eb="17">
      <t>セイキュウ</t>
    </rPh>
    <phoneticPr fontId="2"/>
  </si>
  <si>
    <t>令和　　年　　月　　日</t>
    <rPh sb="0" eb="2">
      <t>レイワ</t>
    </rPh>
    <rPh sb="4" eb="5">
      <t>ネン</t>
    </rPh>
    <rPh sb="7" eb="8">
      <t>ツキ</t>
    </rPh>
    <rPh sb="10" eb="11">
      <t>ヒ</t>
    </rPh>
    <phoneticPr fontId="2"/>
  </si>
  <si>
    <t>商号又は名称</t>
    <rPh sb="0" eb="2">
      <t>ショウゴウ</t>
    </rPh>
    <rPh sb="2" eb="3">
      <t>マタ</t>
    </rPh>
    <rPh sb="4" eb="6">
      <t>メイショウ</t>
    </rPh>
    <phoneticPr fontId="2"/>
  </si>
  <si>
    <t>代表者名</t>
    <rPh sb="0" eb="3">
      <t>ダイヒョウシャ</t>
    </rPh>
    <rPh sb="3" eb="4">
      <t>メイ</t>
    </rPh>
    <phoneticPr fontId="2"/>
  </si>
  <si>
    <t>（口座振込先）</t>
    <rPh sb="1" eb="3">
      <t>コウザ</t>
    </rPh>
    <rPh sb="3" eb="4">
      <t>フ</t>
    </rPh>
    <rPh sb="4" eb="5">
      <t>コミ</t>
    </rPh>
    <rPh sb="5" eb="6">
      <t>サキ</t>
    </rPh>
    <phoneticPr fontId="2"/>
  </si>
  <si>
    <t>金融機関名</t>
    <rPh sb="0" eb="2">
      <t>キンユウ</t>
    </rPh>
    <rPh sb="2" eb="4">
      <t>キカン</t>
    </rPh>
    <rPh sb="4" eb="5">
      <t>メイ</t>
    </rPh>
    <phoneticPr fontId="2"/>
  </si>
  <si>
    <t>預金種類</t>
    <rPh sb="0" eb="2">
      <t>ヨキン</t>
    </rPh>
    <rPh sb="2" eb="4">
      <t>シュルイ</t>
    </rPh>
    <phoneticPr fontId="2"/>
  </si>
  <si>
    <t>普通　・　当座</t>
    <rPh sb="0" eb="2">
      <t>フツウ</t>
    </rPh>
    <rPh sb="5" eb="7">
      <t>トウザ</t>
    </rPh>
    <phoneticPr fontId="2"/>
  </si>
  <si>
    <t>口座番号</t>
    <rPh sb="0" eb="2">
      <t>コウザ</t>
    </rPh>
    <rPh sb="2" eb="4">
      <t>バンゴウ</t>
    </rPh>
    <phoneticPr fontId="2"/>
  </si>
  <si>
    <t>口座名義</t>
    <rPh sb="0" eb="2">
      <t>コウザ</t>
    </rPh>
    <rPh sb="2" eb="4">
      <t>メイギ</t>
    </rPh>
    <phoneticPr fontId="2" alignment="distributed"/>
  </si>
  <si>
    <t>入札金額</t>
    <rPh sb="0" eb="2">
      <t>ニュウサツ</t>
    </rPh>
    <rPh sb="2" eb="4">
      <t>キンガク</t>
    </rPh>
    <phoneticPr fontId="2"/>
  </si>
  <si>
    <t>※内訳は別紙明細書のとおり</t>
    <rPh sb="1" eb="3">
      <t>ウチワケ</t>
    </rPh>
    <rPh sb="4" eb="6">
      <t>ベッシ</t>
    </rPh>
    <rPh sb="6" eb="9">
      <t>メイサイショ</t>
    </rPh>
    <phoneticPr fontId="2"/>
  </si>
  <si>
    <t>上記金額について、浦添市契約規則、契約書案等を熟読の上、入札します。</t>
    <rPh sb="0" eb="2">
      <t>ジョウキ</t>
    </rPh>
    <rPh sb="2" eb="4">
      <t>キンガク</t>
    </rPh>
    <rPh sb="9" eb="12">
      <t>ウラソエシ</t>
    </rPh>
    <rPh sb="12" eb="16">
      <t>ケイヤクキソク</t>
    </rPh>
    <rPh sb="17" eb="20">
      <t>ケイヤクショ</t>
    </rPh>
    <rPh sb="20" eb="21">
      <t>アン</t>
    </rPh>
    <rPh sb="21" eb="22">
      <t>トウ</t>
    </rPh>
    <rPh sb="23" eb="25">
      <t>ジュクドク</t>
    </rPh>
    <rPh sb="26" eb="27">
      <t>ウエ</t>
    </rPh>
    <rPh sb="28" eb="30">
      <t>ニュウサツ</t>
    </rPh>
    <phoneticPr fontId="2"/>
  </si>
  <si>
    <t>令和８年　 月　  日</t>
    <rPh sb="0" eb="2">
      <t>レイワ</t>
    </rPh>
    <rPh sb="3" eb="4">
      <t>ネン</t>
    </rPh>
    <rPh sb="6" eb="7">
      <t>ツキ</t>
    </rPh>
    <rPh sb="10" eb="11">
      <t>ヒ</t>
    </rPh>
    <phoneticPr fontId="2"/>
  </si>
  <si>
    <t>印　</t>
    <rPh sb="0" eb="1">
      <t>イン</t>
    </rPh>
    <phoneticPr fontId="2"/>
  </si>
  <si>
    <t>代理人氏名</t>
    <rPh sb="0" eb="3">
      <t>ダイリニン</t>
    </rPh>
    <rPh sb="3" eb="5">
      <t>シメイ</t>
    </rPh>
    <phoneticPr fontId="2"/>
  </si>
  <si>
    <t>浦添市教育委員会　教育長　銘苅　健　殿</t>
    <rPh sb="0" eb="3">
      <t>ウラソエシ</t>
    </rPh>
    <rPh sb="3" eb="8">
      <t>キョウイクイインカイ</t>
    </rPh>
    <rPh sb="9" eb="12">
      <t>キョウイクチョウ</t>
    </rPh>
    <rPh sb="13" eb="15">
      <t>メカル</t>
    </rPh>
    <rPh sb="16" eb="17">
      <t>タケシ</t>
    </rPh>
    <rPh sb="18" eb="19">
      <t>ドノ</t>
    </rPh>
    <phoneticPr fontId="2"/>
  </si>
  <si>
    <t>（注）入札書の記載額は、見積もった契約希望金額のうち消費税及び地方消費税を含めない金額をアラビア数字を用い、その頭部に「￥」を記入してください。</t>
    <rPh sb="26" eb="29">
      <t>ショウヒゼイ</t>
    </rPh>
    <rPh sb="29" eb="30">
      <t>オヨ</t>
    </rPh>
    <rPh sb="31" eb="33">
      <t>チホウ</t>
    </rPh>
    <rPh sb="33" eb="36">
      <t>ショウヒゼイ</t>
    </rPh>
    <rPh sb="37" eb="38">
      <t>フク</t>
    </rPh>
    <phoneticPr fontId="2"/>
  </si>
  <si>
    <t>委　任　状</t>
    <rPh sb="0" eb="1">
      <t>イ</t>
    </rPh>
    <rPh sb="2" eb="3">
      <t>ニン</t>
    </rPh>
    <rPh sb="4" eb="5">
      <t>ジョウ</t>
    </rPh>
    <phoneticPr fontId="2"/>
  </si>
  <si>
    <t>代理人</t>
    <rPh sb="0" eb="3">
      <t>ダイリニン</t>
    </rPh>
    <phoneticPr fontId="2"/>
  </si>
  <si>
    <t>※代理人住所は会社の住所ではなく、本人の住所地を記入してください。</t>
    <rPh sb="1" eb="4">
      <t>ダイリニン</t>
    </rPh>
    <rPh sb="4" eb="6">
      <t>ジュウショ</t>
    </rPh>
    <rPh sb="7" eb="9">
      <t>カイシャ</t>
    </rPh>
    <rPh sb="10" eb="12">
      <t>ジュウショ</t>
    </rPh>
    <rPh sb="17" eb="19">
      <t>ホンニン</t>
    </rPh>
    <rPh sb="20" eb="23">
      <t>ジュウショチ</t>
    </rPh>
    <rPh sb="24" eb="26">
      <t>キニュウ</t>
    </rPh>
    <phoneticPr fontId="2"/>
  </si>
  <si>
    <t>上記の者を私の代理人として、下記の件名の入札に関する一切の権限を委任します。</t>
    <phoneticPr fontId="2"/>
  </si>
  <si>
    <t>（注）委任する場合、入札書に押印する代理人の印鑑は本状の代理人と印鑑と一致
　　　しなければなりません。</t>
    <phoneticPr fontId="2"/>
  </si>
  <si>
    <t>質　　　問　　　書</t>
    <rPh sb="0" eb="1">
      <t>シツ</t>
    </rPh>
    <rPh sb="4" eb="5">
      <t>モン</t>
    </rPh>
    <rPh sb="8" eb="9">
      <t>ショ</t>
    </rPh>
    <phoneticPr fontId="13"/>
  </si>
  <si>
    <t>件名</t>
    <rPh sb="0" eb="2">
      <t>ケンメイ</t>
    </rPh>
    <phoneticPr fontId="13"/>
  </si>
  <si>
    <t>：</t>
    <phoneticPr fontId="13"/>
  </si>
  <si>
    <t>提出日</t>
    <rPh sb="0" eb="2">
      <t>テイシュツ</t>
    </rPh>
    <rPh sb="2" eb="3">
      <t>ビ</t>
    </rPh>
    <phoneticPr fontId="13"/>
  </si>
  <si>
    <t>令和　　　年　　　月　　　日</t>
    <rPh sb="0" eb="2">
      <t>レイワ</t>
    </rPh>
    <rPh sb="5" eb="6">
      <t>ネン</t>
    </rPh>
    <rPh sb="9" eb="10">
      <t>ツキ</t>
    </rPh>
    <rPh sb="13" eb="14">
      <t>ヒ</t>
    </rPh>
    <phoneticPr fontId="13"/>
  </si>
  <si>
    <t>住所</t>
    <rPh sb="0" eb="2">
      <t>ジュウショ</t>
    </rPh>
    <phoneticPr fontId="13"/>
  </si>
  <si>
    <t>商号</t>
    <rPh sb="0" eb="2">
      <t>ショウゴウ</t>
    </rPh>
    <phoneticPr fontId="13"/>
  </si>
  <si>
    <t>氏名</t>
    <rPh sb="0" eb="2">
      <t>シメイ</t>
    </rPh>
    <phoneticPr fontId="13"/>
  </si>
  <si>
    <t>TEL・FAX</t>
    <phoneticPr fontId="13"/>
  </si>
  <si>
    <t>質　問　内　容</t>
    <rPh sb="0" eb="1">
      <t>シツ</t>
    </rPh>
    <rPh sb="2" eb="3">
      <t>トイ</t>
    </rPh>
    <rPh sb="4" eb="5">
      <t>ウチ</t>
    </rPh>
    <rPh sb="6" eb="7">
      <t>カタチ</t>
    </rPh>
    <phoneticPr fontId="13"/>
  </si>
  <si>
    <t>令和８年度スチール備品購入明細書</t>
    <rPh sb="0" eb="2">
      <t>レイワ</t>
    </rPh>
    <rPh sb="3" eb="5">
      <t>ネンド</t>
    </rPh>
    <rPh sb="9" eb="11">
      <t>ビヒン</t>
    </rPh>
    <rPh sb="11" eb="13">
      <t>コウニュウ</t>
    </rPh>
    <rPh sb="13" eb="16">
      <t>メイサイショ</t>
    </rPh>
    <phoneticPr fontId="13"/>
  </si>
  <si>
    <t>例示品</t>
    <rPh sb="0" eb="3">
      <t>レイジヒン</t>
    </rPh>
    <phoneticPr fontId="2"/>
  </si>
  <si>
    <t>学校名</t>
  </si>
  <si>
    <t>品　　名</t>
  </si>
  <si>
    <t>メーカー
（カタログ名）　　</t>
  </si>
  <si>
    <t>商品番号
（商品コード）</t>
    <phoneticPr fontId="13"/>
  </si>
  <si>
    <t>購入
数量</t>
  </si>
  <si>
    <t>単価
（税抜き）</t>
    <phoneticPr fontId="2"/>
  </si>
  <si>
    <t>金額
（税抜き）</t>
    <rPh sb="0" eb="2">
      <t>キンガク</t>
    </rPh>
    <rPh sb="5" eb="6">
      <t>ヌ</t>
    </rPh>
    <phoneticPr fontId="2"/>
  </si>
  <si>
    <t>浦添小</t>
    <phoneticPr fontId="13"/>
  </si>
  <si>
    <t>配膳ワゴン</t>
    <rPh sb="0" eb="2">
      <t>ハイゼン</t>
    </rPh>
    <phoneticPr fontId="13"/>
  </si>
  <si>
    <t>ヒシエス</t>
    <phoneticPr fontId="13"/>
  </si>
  <si>
    <t>148-2834</t>
    <phoneticPr fontId="13"/>
  </si>
  <si>
    <t>仲西小</t>
    <rPh sb="0" eb="3">
      <t>ナカニシショウ</t>
    </rPh>
    <phoneticPr fontId="13"/>
  </si>
  <si>
    <t>絵画作品乾燥棚（はね上げ式）</t>
    <rPh sb="0" eb="4">
      <t>カイガサクヒン</t>
    </rPh>
    <rPh sb="4" eb="7">
      <t>カンソウタナ</t>
    </rPh>
    <rPh sb="10" eb="11">
      <t>ア</t>
    </rPh>
    <rPh sb="12" eb="13">
      <t>シキ</t>
    </rPh>
    <phoneticPr fontId="13"/>
  </si>
  <si>
    <t>教文</t>
    <rPh sb="0" eb="2">
      <t>キョウブン</t>
    </rPh>
    <phoneticPr fontId="13"/>
  </si>
  <si>
    <t>45-0824
TFW-25型</t>
    <phoneticPr fontId="13"/>
  </si>
  <si>
    <t>事務用チェア</t>
    <rPh sb="0" eb="3">
      <t>ジムヨウ</t>
    </rPh>
    <phoneticPr fontId="13"/>
  </si>
  <si>
    <t>スマートスクール</t>
    <phoneticPr fontId="13"/>
  </si>
  <si>
    <t>381-084</t>
    <phoneticPr fontId="13"/>
  </si>
  <si>
    <t>神森小</t>
    <rPh sb="0" eb="3">
      <t>カミモリショウ</t>
    </rPh>
    <phoneticPr fontId="13"/>
  </si>
  <si>
    <t>絵画作品乾燥棚　はねあげ式　３５段</t>
    <rPh sb="0" eb="2">
      <t>カイガ</t>
    </rPh>
    <rPh sb="2" eb="4">
      <t>サクヒン</t>
    </rPh>
    <rPh sb="4" eb="6">
      <t>カンソウ</t>
    </rPh>
    <rPh sb="6" eb="7">
      <t>ダナ</t>
    </rPh>
    <rPh sb="12" eb="13">
      <t>シキ</t>
    </rPh>
    <rPh sb="16" eb="17">
      <t>ダン</t>
    </rPh>
    <phoneticPr fontId="13"/>
  </si>
  <si>
    <t>132－0059</t>
  </si>
  <si>
    <t>牧港小</t>
    <rPh sb="0" eb="3">
      <t>マキミナトショウ</t>
    </rPh>
    <phoneticPr fontId="13"/>
  </si>
  <si>
    <t>教卓</t>
    <rPh sb="0" eb="2">
      <t>キョウタク</t>
    </rPh>
    <phoneticPr fontId="13"/>
  </si>
  <si>
    <t>ウチダ</t>
    <phoneticPr fontId="13"/>
  </si>
  <si>
    <t>８－506－1007
ＳＫ－ＬＮ</t>
    <phoneticPr fontId="13"/>
  </si>
  <si>
    <t>港川小</t>
    <rPh sb="0" eb="3">
      <t>ミナトガワショウ</t>
    </rPh>
    <phoneticPr fontId="13"/>
  </si>
  <si>
    <t>ダイニングテーブル（RWタイプ）</t>
    <phoneticPr fontId="13"/>
  </si>
  <si>
    <t>LION</t>
    <phoneticPr fontId="13"/>
  </si>
  <si>
    <t>584-40
RW－N１６９０</t>
    <phoneticPr fontId="13"/>
  </si>
  <si>
    <t>宮城小</t>
    <rPh sb="0" eb="2">
      <t>ミヤギ</t>
    </rPh>
    <rPh sb="2" eb="3">
      <t>ショウ</t>
    </rPh>
    <phoneticPr fontId="13"/>
  </si>
  <si>
    <t>円座卓（抗菌）</t>
    <rPh sb="0" eb="1">
      <t>エン</t>
    </rPh>
    <rPh sb="1" eb="2">
      <t>ザ</t>
    </rPh>
    <rPh sb="2" eb="3">
      <t>タク</t>
    </rPh>
    <rPh sb="4" eb="6">
      <t>コウキン</t>
    </rPh>
    <phoneticPr fontId="13"/>
  </si>
  <si>
    <t>教文</t>
    <rPh sb="0" eb="1">
      <t>キョウ</t>
    </rPh>
    <rPh sb="1" eb="2">
      <t>ブン</t>
    </rPh>
    <phoneticPr fontId="13"/>
  </si>
  <si>
    <t>30-1759
30H（半円２卓１組）</t>
    <phoneticPr fontId="2"/>
  </si>
  <si>
    <t>沢岻小</t>
    <rPh sb="0" eb="2">
      <t>タクシ</t>
    </rPh>
    <rPh sb="2" eb="3">
      <t>ショウ</t>
    </rPh>
    <phoneticPr fontId="13"/>
  </si>
  <si>
    <t>パワフル冷風機</t>
    <rPh sb="4" eb="7">
      <t>レイフウキ</t>
    </rPh>
    <phoneticPr fontId="13"/>
  </si>
  <si>
    <t>ＭＰｒ４０
５０－３７１２</t>
    <phoneticPr fontId="2"/>
  </si>
  <si>
    <t>前田小</t>
    <rPh sb="0" eb="3">
      <t>マエダショウ</t>
    </rPh>
    <phoneticPr fontId="13"/>
  </si>
  <si>
    <t>ホワイトボードスチールタイプ
両面脚付　無地×黒板</t>
    <rPh sb="15" eb="17">
      <t>リョウメン</t>
    </rPh>
    <rPh sb="17" eb="18">
      <t>アシ</t>
    </rPh>
    <rPh sb="18" eb="19">
      <t>ツ</t>
    </rPh>
    <rPh sb="20" eb="22">
      <t>ムジ</t>
    </rPh>
    <rPh sb="23" eb="25">
      <t>コクバン</t>
    </rPh>
    <phoneticPr fontId="13"/>
  </si>
  <si>
    <t>スクラボ</t>
    <phoneticPr fontId="13"/>
  </si>
  <si>
    <t>607－790</t>
    <phoneticPr fontId="13"/>
  </si>
  <si>
    <t>神森中</t>
    <rPh sb="0" eb="2">
      <t>カミモリ</t>
    </rPh>
    <rPh sb="2" eb="3">
      <t>チュウ</t>
    </rPh>
    <phoneticPr fontId="19"/>
  </si>
  <si>
    <t>粘土作品乾燥棚</t>
    <rPh sb="0" eb="2">
      <t>ネンド</t>
    </rPh>
    <rPh sb="2" eb="4">
      <t>サクヒン</t>
    </rPh>
    <rPh sb="4" eb="6">
      <t>カンソウ</t>
    </rPh>
    <rPh sb="6" eb="7">
      <t>タナ</t>
    </rPh>
    <phoneticPr fontId="13"/>
  </si>
  <si>
    <t>45-0935
KC-10</t>
    <phoneticPr fontId="13"/>
  </si>
  <si>
    <t>港川中</t>
    <rPh sb="0" eb="1">
      <t>ミナト</t>
    </rPh>
    <rPh sb="1" eb="2">
      <t>ガワ</t>
    </rPh>
    <rPh sb="2" eb="3">
      <t>チュウ</t>
    </rPh>
    <phoneticPr fontId="13"/>
  </si>
  <si>
    <t>ライオン</t>
    <phoneticPr fontId="13"/>
  </si>
  <si>
    <t>614-98
LLS-4000-IMH90</t>
    <phoneticPr fontId="13"/>
  </si>
  <si>
    <t>浦西中</t>
    <rPh sb="0" eb="2">
      <t>ウラニシ</t>
    </rPh>
    <rPh sb="2" eb="3">
      <t>チュウ</t>
    </rPh>
    <phoneticPr fontId="13"/>
  </si>
  <si>
    <t>スフィーダスタッキングチェア</t>
    <phoneticPr fontId="13"/>
  </si>
  <si>
    <t>156-2539BL</t>
    <phoneticPr fontId="13"/>
  </si>
  <si>
    <t>合計
（入札金額）</t>
    <rPh sb="0" eb="2">
      <t>ゴウケイ</t>
    </rPh>
    <rPh sb="4" eb="8">
      <t>ニュウサツキンガク</t>
    </rPh>
    <phoneticPr fontId="2"/>
  </si>
  <si>
    <t>令和８年度スチール備品購入</t>
  </si>
  <si>
    <t>浦添市教育委員会　教育長　銘苅　健　殿</t>
  </si>
  <si>
    <t>入札書（第　　回）</t>
  </si>
  <si>
    <t>令和８年　 月　  日</t>
  </si>
  <si>
    <t>※質問書の提出については、令和8年6月29日午後５：00までに学校教育課へ電子メール又はFAXにて提出してください。回答につきましては、令和8年7月2日午後５：00までにメール又は市ホームページ等にて回答いたします。
なお、質問の無い場合は提出不要です。
学校教育課メールアドレス：gakukyou@city.urasoe.lg.jp</t>
  </si>
  <si>
    <t>（様式１）</t>
    <rPh sb="1" eb="3">
      <t>ヨウシキ</t>
    </rPh>
    <phoneticPr fontId="2"/>
  </si>
  <si>
    <t>入札参加資格審査申請書</t>
    <rPh sb="0" eb="4">
      <t>ニュウサツサンカ</t>
    </rPh>
    <rPh sb="4" eb="6">
      <t>シカク</t>
    </rPh>
    <rPh sb="6" eb="8">
      <t>シンサ</t>
    </rPh>
    <rPh sb="8" eb="11">
      <t>シンセイショ</t>
    </rPh>
    <phoneticPr fontId="2"/>
  </si>
  <si>
    <t>令和　８　年　　月　　日</t>
    <phoneticPr fontId="2"/>
  </si>
  <si>
    <t>連絡先</t>
    <rPh sb="0" eb="2">
      <t>レンラク</t>
    </rPh>
    <rPh sb="2" eb="3">
      <t>サキ</t>
    </rPh>
    <phoneticPr fontId="2"/>
  </si>
  <si>
    <t>　下記の一般競争入札に参加を希望します。なお、一般競争入札の公告のとおり本入札への参加資格要件をすべて満たしていることを誓約します。後日、誓約内容に違反する事実が判明した場合には、いかなる処分を受けても異存ありません。</t>
    <rPh sb="1" eb="3">
      <t>カキ</t>
    </rPh>
    <rPh sb="4" eb="6">
      <t>イッパン</t>
    </rPh>
    <rPh sb="6" eb="8">
      <t>キョウソウ</t>
    </rPh>
    <rPh sb="8" eb="10">
      <t>ニュウサツ</t>
    </rPh>
    <rPh sb="11" eb="13">
      <t>サンカ</t>
    </rPh>
    <rPh sb="14" eb="16">
      <t>キボウ</t>
    </rPh>
    <rPh sb="23" eb="25">
      <t>イッパン</t>
    </rPh>
    <rPh sb="25" eb="27">
      <t>キョウソウ</t>
    </rPh>
    <rPh sb="27" eb="29">
      <t>ニュウサツ</t>
    </rPh>
    <rPh sb="30" eb="32">
      <t>コウコク</t>
    </rPh>
    <rPh sb="36" eb="39">
      <t>ホンニュウサツ</t>
    </rPh>
    <rPh sb="41" eb="43">
      <t>サンカ</t>
    </rPh>
    <rPh sb="43" eb="45">
      <t>シカク</t>
    </rPh>
    <rPh sb="45" eb="47">
      <t>ヨウケン</t>
    </rPh>
    <rPh sb="51" eb="52">
      <t>ミ</t>
    </rPh>
    <rPh sb="60" eb="62">
      <t>セイヤク</t>
    </rPh>
    <rPh sb="66" eb="68">
      <t>ゴジツ</t>
    </rPh>
    <rPh sb="69" eb="71">
      <t>セイヤク</t>
    </rPh>
    <rPh sb="71" eb="73">
      <t>ナイヨウ</t>
    </rPh>
    <rPh sb="74" eb="76">
      <t>イハン</t>
    </rPh>
    <rPh sb="78" eb="80">
      <t>ジジツ</t>
    </rPh>
    <rPh sb="81" eb="83">
      <t>ハンメイ</t>
    </rPh>
    <rPh sb="85" eb="87">
      <t>バアイ</t>
    </rPh>
    <rPh sb="94" eb="96">
      <t>ショブン</t>
    </rPh>
    <rPh sb="97" eb="98">
      <t>ウ</t>
    </rPh>
    <rPh sb="101" eb="103">
      <t>イゾン</t>
    </rPh>
    <phoneticPr fontId="2"/>
  </si>
  <si>
    <t>記</t>
    <rPh sb="0" eb="1">
      <t>キ</t>
    </rPh>
    <phoneticPr fontId="2"/>
  </si>
  <si>
    <t>公告日</t>
    <rPh sb="0" eb="2">
      <t>コウコク</t>
    </rPh>
    <rPh sb="2" eb="3">
      <t>ヒ</t>
    </rPh>
    <phoneticPr fontId="2"/>
  </si>
  <si>
    <t>履行場所</t>
    <rPh sb="0" eb="2">
      <t>リコウ</t>
    </rPh>
    <rPh sb="2" eb="4">
      <t>バショ</t>
    </rPh>
    <phoneticPr fontId="2"/>
  </si>
  <si>
    <t>契約期間</t>
    <rPh sb="0" eb="2">
      <t>ケイヤク</t>
    </rPh>
    <rPh sb="2" eb="4">
      <t>キカン</t>
    </rPh>
    <phoneticPr fontId="2"/>
  </si>
  <si>
    <t>提出書類</t>
    <rPh sb="0" eb="2">
      <t>テイシュツ</t>
    </rPh>
    <rPh sb="2" eb="4">
      <t>ショルイ</t>
    </rPh>
    <phoneticPr fontId="2"/>
  </si>
  <si>
    <t>①  入札参加資格審査申請書（様式１）
②  入札保証金確認書（事前確認）（様式２）
③  登記事項証明書（履歴事項全部証明書）
④　財務諸表（前期の賃貸対照表及び損益計算書等。表紙に「原本と相
　　違ないことを証明する」旨を記載して代表社印を押すこと
⑤　印鑑証明書（法務局で発行されたもの、拡大又は縮小しないこと）
⑥　「市町村民税」、「法人税」及び「消費税及び地方消費税」の完納
　　証明書
⑦　浦添市物品、役務等に関する競争入札参加資格者名簿に登録されて
　　いる者はそれを証明する書類。
　※但し、浦添市物品、役務等に関する競争入札参加資格者名簿に登録されている者は、③～⑥の書類を⑦を以って代えることができる。
　※①及び②は浦添市ホームページからダウンロード可能です。
　※②において、入札保証金の免除を希望する場合は必要書類の提出も
　　　お願いいたします。</t>
    <phoneticPr fontId="2"/>
  </si>
  <si>
    <t>令和８年６月19日(金)</t>
  </si>
  <si>
    <t>令和８年度スチール備品購入計画書のとおり</t>
  </si>
  <si>
    <t>契約締結の日から令和8年8月31日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</si>
</sst>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quot;台&quot;"/>
    <numFmt numFmtId="178" formatCode="_(* #,##0_);_(* \(#,##0\);_(* \-_);_(@_)"/>
    <numFmt numFmtId="179" formatCode="#,##0_);[Red]\(#,##0\)"/>
    <numFmt numFmtId="180" formatCode="[$-411]ggge&quot;年&quot;m&quot;月&quot;d&quot;日 &quot;\(aaa\)"/>
  </numFmts>
  <fonts count="25">
    <font>
      <sz val="11"/>
      <color theme="1"/>
      <name val="游ゴシック"/>
      <family val="2"/>
      <charset val="128"/>
      <scheme val="minor"/>
    </font>
    <font>
      <sz val="11"/>
      <color theme="1"/>
      <name val="ＭＳ 明朝"/>
      <family val="1"/>
      <charset val="128"/>
    </font>
    <font>
      <sz val="6"/>
      <name val="游ゴシック"/>
      <family val="2"/>
      <charset val="128"/>
      <scheme val="minor"/>
    </font>
    <font>
      <sz val="20"/>
      <color theme="1"/>
      <name val="ＭＳ 明朝"/>
      <family val="1"/>
      <charset val="128"/>
    </font>
    <font>
      <b/>
      <sz val="16"/>
      <color theme="1"/>
      <name val="ＭＳ 明朝"/>
      <family val="1"/>
      <charset val="128"/>
    </font>
    <font>
      <b/>
      <sz val="11"/>
      <color theme="1"/>
      <name val="ＭＳ 明朝"/>
      <family val="1"/>
      <charset val="128"/>
    </font>
    <font>
      <b/>
      <sz val="12"/>
      <color theme="1"/>
      <name val="ＭＳ 明朝"/>
      <family val="1"/>
      <charset val="128"/>
    </font>
    <font>
      <sz val="16"/>
      <color theme="1"/>
      <name val="ＭＳ 明朝"/>
      <family val="1"/>
      <charset val="128"/>
    </font>
    <font>
      <sz val="11.5"/>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18"/>
      <name val="ＭＳ 明朝"/>
      <family val="1"/>
      <charset val="128"/>
    </font>
    <font>
      <sz val="6"/>
      <name val="ＭＳ Ｐゴシック"/>
      <family val="3"/>
      <charset val="128"/>
    </font>
    <font>
      <sz val="12"/>
      <name val="ＭＳ 明朝"/>
      <family val="1"/>
      <charset val="128"/>
    </font>
    <font>
      <sz val="10"/>
      <name val="ＭＳ 明朝"/>
      <family val="1"/>
      <charset val="128"/>
    </font>
    <font>
      <sz val="10"/>
      <name val="ＭＳ Ｐゴシック"/>
      <family val="3"/>
      <charset val="128"/>
    </font>
    <font>
      <sz val="12"/>
      <color indexed="8"/>
      <name val="ＭＳ 明朝"/>
      <family val="1"/>
      <charset val="128"/>
    </font>
    <font>
      <sz val="11"/>
      <name val="游ゴシック"/>
      <family val="2"/>
      <charset val="128"/>
      <scheme val="minor"/>
    </font>
    <font>
      <b/>
      <sz val="11"/>
      <color indexed="52"/>
      <name val="ＭＳ Ｐゴシック"/>
      <family val="3"/>
      <charset val="128"/>
    </font>
    <font>
      <sz val="11"/>
      <name val="游ゴシック"/>
      <family val="3"/>
      <charset val="128"/>
      <scheme val="minor"/>
    </font>
    <font>
      <sz val="12"/>
      <color theme="1"/>
      <name val="ＭＳ 明朝"/>
      <family val="1"/>
      <charset val="128"/>
    </font>
    <font>
      <sz val="12"/>
      <color indexed="10"/>
      <name val="ＭＳ 明朝"/>
      <family val="1"/>
      <charset val="128"/>
    </font>
    <font>
      <sz val="11"/>
      <color rgb="FF000000"/>
      <name val="ＭＳ Ｐゴシック"/>
      <family val="3"/>
      <charset val="128"/>
    </font>
    <font>
      <sz val="20"/>
      <name val="ＭＳ 明朝"/>
      <family val="1"/>
      <charset val="128"/>
    </font>
  </fonts>
  <fills count="3">
    <fill>
      <patternFill patternType="none"/>
    </fill>
    <fill>
      <patternFill patternType="gray125"/>
    </fill>
    <fill>
      <patternFill patternType="solid">
        <fgColor indexed="4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alignment vertical="center"/>
    </xf>
    <xf numFmtId="0" fontId="10" fillId="0" borderId="0"/>
    <xf numFmtId="0" fontId="16" fillId="0" borderId="0"/>
    <xf numFmtId="178" fontId="16" fillId="0" borderId="0" applyFill="0" applyBorder="0" applyAlignment="0" applyProtection="0"/>
  </cellStyleXfs>
  <cellXfs count="157">
    <xf numFmtId="0" fontId="0" fillId="0" borderId="0" xfId="0">
      <alignment vertical="center"/>
    </xf>
    <xf numFmtId="0" fontId="1" fillId="0" borderId="0" xfId="0" applyFont="1">
      <alignmen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center" vertical="top"/>
    </xf>
    <xf numFmtId="0" fontId="5" fillId="0" borderId="0" xfId="0" applyFont="1" applyAlignment="1">
      <alignment horizontal="center" vertical="center"/>
    </xf>
    <xf numFmtId="0" fontId="1" fillId="0" borderId="1" xfId="0" applyFont="1" applyBorder="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left" vertical="center" shrinkToFit="1"/>
    </xf>
    <xf numFmtId="0" fontId="1" fillId="0" borderId="2" xfId="0" applyFont="1" applyBorder="1" applyAlignment="1">
      <alignment horizontal="distributed" vertical="center"/>
    </xf>
    <xf numFmtId="0" fontId="1" fillId="0" borderId="4" xfId="0" applyFont="1" applyBorder="1">
      <alignment vertical="center"/>
    </xf>
    <xf numFmtId="0" fontId="1" fillId="0" borderId="5" xfId="0" applyFont="1" applyBorder="1" applyAlignment="1">
      <alignment vertical="center" wrapText="1"/>
    </xf>
    <xf numFmtId="0" fontId="1" fillId="0" borderId="5" xfId="0" applyFont="1" applyBorder="1">
      <alignment vertical="center"/>
    </xf>
    <xf numFmtId="176" fontId="1" fillId="0" borderId="0" xfId="0" applyNumberFormat="1" applyFont="1" applyAlignment="1">
      <alignment horizontal="right" vertical="top"/>
    </xf>
    <xf numFmtId="0" fontId="1" fillId="0" borderId="0" xfId="0" applyFont="1" applyAlignment="1">
      <alignment horizontal="right" vertical="top"/>
    </xf>
    <xf numFmtId="0" fontId="5" fillId="0" borderId="0" xfId="0" applyFont="1" applyAlignment="1">
      <alignment horizontal="center"/>
    </xf>
    <xf numFmtId="0" fontId="1" fillId="0" borderId="0" xfId="0" applyFont="1" applyAlignment="1">
      <alignment horizontal="right" vertical="center"/>
    </xf>
    <xf numFmtId="0" fontId="1" fillId="0" borderId="5" xfId="0" applyFont="1" applyBorder="1" applyAlignment="1">
      <alignment horizontal="distributed"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lignment vertical="center"/>
    </xf>
    <xf numFmtId="0" fontId="1" fillId="0" borderId="0" xfId="0" applyFont="1" applyAlignment="1">
      <alignment horizontal="center" vertical="center" wrapText="1"/>
    </xf>
    <xf numFmtId="177" fontId="1" fillId="0" borderId="0" xfId="0" applyNumberFormat="1" applyFont="1" applyAlignment="1">
      <alignment horizontal="center" vertical="center"/>
    </xf>
    <xf numFmtId="0" fontId="8" fillId="0" borderId="0" xfId="0" applyFont="1" applyAlignment="1">
      <alignment horizontal="right" vertical="center"/>
    </xf>
    <xf numFmtId="0" fontId="11" fillId="0" borderId="0" xfId="1" applyFont="1"/>
    <xf numFmtId="0" fontId="11" fillId="0" borderId="6" xfId="1" applyFont="1" applyBorder="1"/>
    <xf numFmtId="0" fontId="11" fillId="0" borderId="7" xfId="1" applyFont="1" applyBorder="1"/>
    <xf numFmtId="0" fontId="11" fillId="0" borderId="8" xfId="1" applyFont="1" applyBorder="1"/>
    <xf numFmtId="0" fontId="11" fillId="0" borderId="13" xfId="1" applyFont="1" applyBorder="1"/>
    <xf numFmtId="0" fontId="11" fillId="0" borderId="12" xfId="1" applyFont="1" applyBorder="1"/>
    <xf numFmtId="0" fontId="11" fillId="0" borderId="0" xfId="1" applyFont="1" applyAlignment="1">
      <alignment horizontal="center"/>
    </xf>
    <xf numFmtId="0" fontId="11" fillId="0" borderId="13" xfId="1" applyFont="1" applyBorder="1" applyAlignment="1">
      <alignment horizontal="center"/>
    </xf>
    <xf numFmtId="0" fontId="11" fillId="0" borderId="0" xfId="1" applyFont="1" applyAlignment="1">
      <alignment horizontal="distributed"/>
    </xf>
    <xf numFmtId="0" fontId="11" fillId="0" borderId="9" xfId="1" applyFont="1" applyBorder="1"/>
    <xf numFmtId="0" fontId="11" fillId="0" borderId="10" xfId="1" applyFont="1" applyBorder="1"/>
    <xf numFmtId="0" fontId="11" fillId="0" borderId="11" xfId="1" applyFont="1" applyBorder="1"/>
    <xf numFmtId="0" fontId="11" fillId="0" borderId="0" xfId="1" applyFont="1" applyAlignment="1">
      <alignment horizontal="left"/>
    </xf>
    <xf numFmtId="0" fontId="15" fillId="0" borderId="0" xfId="1" applyFont="1" applyAlignment="1">
      <alignment vertical="distributed" wrapText="1"/>
    </xf>
    <xf numFmtId="0" fontId="14" fillId="0" borderId="0" xfId="2" applyFont="1" applyAlignment="1">
      <alignment horizontal="center" vertical="center"/>
    </xf>
    <xf numFmtId="0" fontId="14" fillId="0" borderId="0" xfId="2" applyFont="1" applyAlignment="1">
      <alignment horizontal="left" vertical="center"/>
    </xf>
    <xf numFmtId="0" fontId="14" fillId="0" borderId="0" xfId="2" applyFont="1"/>
    <xf numFmtId="0" fontId="14" fillId="0" borderId="0" xfId="2" applyFont="1" applyAlignment="1">
      <alignment horizontal="right" vertical="center"/>
    </xf>
    <xf numFmtId="0" fontId="14" fillId="0" borderId="1" xfId="2" applyFont="1" applyBorder="1" applyAlignment="1">
      <alignment horizontal="right" vertical="center"/>
    </xf>
    <xf numFmtId="0" fontId="14" fillId="0" borderId="5" xfId="2" applyFont="1" applyBorder="1" applyAlignment="1">
      <alignment horizontal="center" vertical="center"/>
    </xf>
    <xf numFmtId="0" fontId="17" fillId="2" borderId="5" xfId="2" applyFont="1" applyFill="1" applyBorder="1" applyAlignment="1">
      <alignment horizontal="center" vertical="center" shrinkToFit="1"/>
    </xf>
    <xf numFmtId="0" fontId="17" fillId="2" borderId="5" xfId="2" applyFont="1" applyFill="1" applyBorder="1" applyAlignment="1">
      <alignment horizontal="center" vertical="center" wrapText="1"/>
    </xf>
    <xf numFmtId="0" fontId="17" fillId="2" borderId="5" xfId="2" applyFont="1" applyFill="1" applyBorder="1" applyAlignment="1">
      <alignment horizontal="center" vertical="center" wrapText="1" shrinkToFit="1"/>
    </xf>
    <xf numFmtId="0" fontId="14" fillId="0" borderId="5" xfId="2" applyFont="1" applyBorder="1" applyAlignment="1">
      <alignment horizontal="center" vertical="center" wrapText="1"/>
    </xf>
    <xf numFmtId="38" fontId="10" fillId="0" borderId="14" xfId="0" applyNumberFormat="1" applyFont="1" applyBorder="1" applyAlignment="1">
      <alignment vertical="center" wrapText="1"/>
    </xf>
    <xf numFmtId="0" fontId="10" fillId="0" borderId="15" xfId="0" applyFont="1" applyBorder="1" applyAlignment="1" applyProtection="1">
      <alignment horizontal="left" vertical="center" wrapText="1"/>
      <protection locked="0"/>
    </xf>
    <xf numFmtId="0" fontId="10" fillId="0" borderId="15" xfId="0" applyFont="1" applyBorder="1" applyAlignment="1" applyProtection="1">
      <alignment horizontal="center" vertical="center" wrapText="1"/>
      <protection locked="0"/>
    </xf>
    <xf numFmtId="179" fontId="14" fillId="0" borderId="15" xfId="3" applyNumberFormat="1" applyFont="1" applyFill="1" applyBorder="1" applyAlignment="1" applyProtection="1">
      <alignment horizontal="right" vertical="center" shrinkToFit="1"/>
      <protection locked="0"/>
    </xf>
    <xf numFmtId="178" fontId="14" fillId="0" borderId="14" xfId="3" applyFont="1" applyFill="1" applyBorder="1" applyAlignment="1" applyProtection="1">
      <alignment horizontal="right" vertical="center" shrinkToFit="1"/>
      <protection locked="0"/>
    </xf>
    <xf numFmtId="0" fontId="14" fillId="0" borderId="0" xfId="2" applyFont="1" applyAlignment="1">
      <alignment wrapText="1"/>
    </xf>
    <xf numFmtId="38" fontId="10" fillId="0" borderId="5" xfId="0" applyNumberFormat="1" applyFont="1" applyBorder="1" applyAlignment="1">
      <alignment horizontal="left" vertical="center" wrapText="1"/>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center" vertical="center" shrinkToFit="1"/>
      <protection locked="0"/>
    </xf>
    <xf numFmtId="38" fontId="10" fillId="0" borderId="5" xfId="0" applyNumberFormat="1" applyFont="1" applyBorder="1" applyAlignment="1">
      <alignment vertical="center" wrapText="1"/>
    </xf>
    <xf numFmtId="0" fontId="10" fillId="0" borderId="15" xfId="0" applyFont="1" applyBorder="1" applyAlignment="1" applyProtection="1">
      <alignment vertical="center" wrapText="1"/>
      <protection locked="0"/>
    </xf>
    <xf numFmtId="179" fontId="14" fillId="0" borderId="15" xfId="2" applyNumberFormat="1" applyFont="1" applyBorder="1" applyAlignment="1" applyProtection="1">
      <alignment horizontal="right" vertical="center" shrinkToFit="1"/>
      <protection locked="0"/>
    </xf>
    <xf numFmtId="178" fontId="14" fillId="0" borderId="15" xfId="3" applyFont="1" applyFill="1" applyBorder="1" applyAlignment="1" applyProtection="1">
      <alignment horizontal="right" vertical="center" wrapText="1"/>
      <protection locked="0"/>
    </xf>
    <xf numFmtId="0" fontId="18" fillId="0" borderId="15" xfId="0" applyFont="1" applyBorder="1" applyAlignment="1" applyProtection="1">
      <alignment horizontal="center" vertical="center" wrapText="1"/>
      <protection locked="0"/>
    </xf>
    <xf numFmtId="0" fontId="10" fillId="0" borderId="14" xfId="0" applyFont="1" applyBorder="1" applyAlignment="1" applyProtection="1">
      <alignment vertical="center" wrapText="1"/>
      <protection locked="0"/>
    </xf>
    <xf numFmtId="179" fontId="14" fillId="0" borderId="15" xfId="3" applyNumberFormat="1" applyFont="1" applyFill="1" applyBorder="1" applyAlignment="1" applyProtection="1">
      <alignment horizontal="right" vertical="center" wrapText="1"/>
      <protection locked="0"/>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shrinkToFit="1"/>
      <protection locked="0"/>
    </xf>
    <xf numFmtId="38" fontId="20" fillId="0" borderId="5" xfId="0" applyNumberFormat="1" applyFont="1" applyBorder="1" applyAlignment="1">
      <alignment vertical="center" wrapText="1"/>
    </xf>
    <xf numFmtId="0" fontId="14" fillId="0" borderId="0" xfId="2" applyFont="1" applyAlignment="1">
      <alignment horizontal="center" vertical="center" wrapText="1"/>
    </xf>
    <xf numFmtId="38" fontId="14" fillId="0" borderId="0" xfId="2" applyNumberFormat="1" applyFont="1" applyAlignment="1">
      <alignment horizontal="center" vertical="center" wrapText="1"/>
    </xf>
    <xf numFmtId="0" fontId="14" fillId="0" borderId="0" xfId="2" applyFont="1" applyAlignment="1" applyProtection="1">
      <alignment vertical="center" wrapText="1"/>
      <protection locked="0"/>
    </xf>
    <xf numFmtId="0" fontId="14" fillId="0" borderId="0" xfId="2" applyFont="1" applyAlignment="1" applyProtection="1">
      <alignment horizontal="center" vertical="center" wrapText="1"/>
      <protection locked="0"/>
    </xf>
    <xf numFmtId="179" fontId="14" fillId="0" borderId="5" xfId="3" applyNumberFormat="1" applyFont="1" applyFill="1" applyBorder="1" applyAlignment="1" applyProtection="1">
      <alignment horizontal="center" vertical="center" wrapText="1"/>
      <protection locked="0"/>
    </xf>
    <xf numFmtId="178" fontId="21" fillId="0" borderId="5" xfId="3" applyFont="1" applyFill="1" applyBorder="1" applyAlignment="1" applyProtection="1">
      <alignment horizontal="right" vertical="center" wrapText="1"/>
      <protection locked="0"/>
    </xf>
    <xf numFmtId="179" fontId="14" fillId="0" borderId="0" xfId="2" applyNumberFormat="1" applyFont="1" applyAlignment="1" applyProtection="1">
      <alignment horizontal="right" vertical="center" wrapText="1"/>
      <protection locked="0"/>
    </xf>
    <xf numFmtId="178" fontId="14" fillId="0" borderId="0" xfId="3" applyFont="1" applyFill="1" applyBorder="1" applyAlignment="1" applyProtection="1">
      <alignment horizontal="right" vertical="center" wrapText="1"/>
      <protection locked="0"/>
    </xf>
    <xf numFmtId="0" fontId="22" fillId="0" borderId="0" xfId="2" applyFont="1" applyAlignment="1">
      <alignment wrapText="1"/>
    </xf>
    <xf numFmtId="0" fontId="14" fillId="0" borderId="0" xfId="2" applyFont="1" applyAlignment="1" applyProtection="1">
      <alignment horizontal="left" vertical="center" wrapText="1"/>
      <protection locked="0"/>
    </xf>
    <xf numFmtId="179" fontId="14" fillId="0" borderId="0" xfId="3" applyNumberFormat="1" applyFont="1" applyFill="1" applyBorder="1" applyAlignment="1" applyProtection="1">
      <alignment horizontal="right" vertical="center" wrapText="1"/>
      <protection locked="0"/>
    </xf>
    <xf numFmtId="178" fontId="21" fillId="0" borderId="0" xfId="3" applyFont="1" applyFill="1" applyBorder="1" applyAlignment="1" applyProtection="1">
      <alignment horizontal="right" vertical="center" wrapText="1"/>
      <protection locked="0"/>
    </xf>
    <xf numFmtId="0" fontId="14" fillId="0" borderId="0" xfId="2" applyFont="1" applyAlignment="1" applyProtection="1">
      <alignment horizontal="center" vertical="center" shrinkToFit="1"/>
      <protection locked="0"/>
    </xf>
    <xf numFmtId="178" fontId="14" fillId="0" borderId="0" xfId="3" applyFont="1" applyFill="1" applyBorder="1" applyAlignment="1" applyProtection="1">
      <alignment horizontal="right" vertical="center" shrinkToFit="1"/>
      <protection locked="0"/>
    </xf>
    <xf numFmtId="178" fontId="21" fillId="0" borderId="0" xfId="3" applyFont="1" applyFill="1" applyBorder="1" applyAlignment="1" applyProtection="1">
      <alignment horizontal="right" vertical="center" shrinkToFit="1"/>
      <protection locked="0"/>
    </xf>
    <xf numFmtId="178" fontId="14" fillId="0" borderId="0" xfId="3" applyFont="1" applyFill="1" applyBorder="1" applyAlignment="1">
      <alignment horizontal="right" vertical="center" shrinkToFit="1"/>
    </xf>
    <xf numFmtId="179" fontId="14" fillId="0" borderId="0" xfId="3" applyNumberFormat="1" applyFont="1" applyFill="1" applyBorder="1" applyAlignment="1" applyProtection="1">
      <alignment horizontal="right" vertical="center" shrinkToFit="1"/>
      <protection locked="0"/>
    </xf>
    <xf numFmtId="179" fontId="14" fillId="0" borderId="0" xfId="2" applyNumberFormat="1" applyFont="1" applyAlignment="1" applyProtection="1">
      <alignment horizontal="right" vertical="center" shrinkToFit="1"/>
      <protection locked="0"/>
    </xf>
    <xf numFmtId="178" fontId="14" fillId="0" borderId="0" xfId="3" applyFont="1" applyFill="1" applyBorder="1" applyAlignment="1" applyProtection="1">
      <alignment horizontal="right" vertical="center"/>
      <protection locked="0"/>
    </xf>
    <xf numFmtId="178" fontId="14" fillId="0" borderId="0" xfId="3" applyFont="1" applyBorder="1" applyAlignment="1" applyProtection="1">
      <alignment horizontal="right" vertical="center"/>
      <protection locked="0"/>
    </xf>
    <xf numFmtId="38" fontId="14" fillId="0" borderId="0" xfId="2" applyNumberFormat="1" applyFont="1" applyAlignment="1">
      <alignment horizontal="center" vertical="center" shrinkToFit="1"/>
    </xf>
    <xf numFmtId="178" fontId="14" fillId="0" borderId="0" xfId="3" applyFont="1" applyBorder="1" applyAlignment="1" applyProtection="1">
      <alignment horizontal="right" vertical="center" shrinkToFit="1"/>
      <protection locked="0"/>
    </xf>
    <xf numFmtId="38" fontId="22" fillId="0" borderId="0" xfId="2" applyNumberFormat="1" applyFont="1" applyAlignment="1">
      <alignment horizontal="center" vertical="center" wrapText="1"/>
    </xf>
    <xf numFmtId="0" fontId="14" fillId="0" borderId="0" xfId="2" applyFont="1" applyAlignment="1">
      <alignment horizontal="center" vertical="center" shrinkToFit="1"/>
    </xf>
    <xf numFmtId="0" fontId="1" fillId="0" borderId="0" xfId="0" applyFont="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justify" vertical="center" wrapText="1"/>
    </xf>
    <xf numFmtId="0" fontId="1" fillId="0" borderId="0" xfId="0" applyFont="1" applyAlignment="1">
      <alignment horizontal="left" vertical="top"/>
    </xf>
    <xf numFmtId="0" fontId="1" fillId="0" borderId="0" xfId="0" applyFont="1" applyAlignment="1">
      <alignment horizontal="justify" vertical="top" wrapText="1"/>
    </xf>
    <xf numFmtId="0" fontId="6" fillId="0" borderId="0" xfId="0" applyFont="1" applyAlignment="1">
      <alignment horizontal="center" vertical="center"/>
    </xf>
    <xf numFmtId="0" fontId="1" fillId="0" borderId="0" xfId="0" applyFont="1" applyAlignment="1">
      <alignment horizontal="justify" vertical="center"/>
    </xf>
    <xf numFmtId="0" fontId="1" fillId="0" borderId="0" xfId="0" applyFont="1" applyAlignment="1">
      <alignment horizontal="justify" wrapText="1"/>
    </xf>
    <xf numFmtId="0" fontId="1" fillId="0" borderId="5" xfId="0" applyFont="1" applyBorder="1" applyAlignment="1">
      <alignment horizontal="center" vertical="center"/>
    </xf>
    <xf numFmtId="0" fontId="7" fillId="0" borderId="0" xfId="0" applyFont="1" applyAlignment="1">
      <alignment horizontal="center" vertical="top"/>
    </xf>
    <xf numFmtId="0" fontId="1" fillId="0" borderId="1" xfId="0" applyFont="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8"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3" fillId="0" borderId="0" xfId="0" applyFont="1" applyAlignment="1">
      <alignment horizontal="center" vertical="top"/>
    </xf>
    <xf numFmtId="0" fontId="9"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left" vertical="top" wrapText="1"/>
    </xf>
    <xf numFmtId="0" fontId="15" fillId="0" borderId="0" xfId="1" applyFont="1" applyAlignment="1">
      <alignment horizontal="justify" vertical="distributed"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7" xfId="1" applyFont="1" applyBorder="1" applyAlignment="1">
      <alignment horizontal="left" vertical="center" shrinkToFit="1"/>
    </xf>
    <xf numFmtId="0" fontId="14" fillId="0" borderId="8" xfId="1" applyFont="1" applyBorder="1" applyAlignment="1">
      <alignment horizontal="left" vertical="center" shrinkToFit="1"/>
    </xf>
    <xf numFmtId="0" fontId="14" fillId="0" borderId="10" xfId="1" applyFont="1" applyBorder="1" applyAlignment="1">
      <alignment horizontal="left" vertical="center" shrinkToFit="1"/>
    </xf>
    <xf numFmtId="0" fontId="14" fillId="0" borderId="11" xfId="1" applyFont="1" applyBorder="1" applyAlignment="1">
      <alignment horizontal="left" vertical="center" shrinkToFit="1"/>
    </xf>
    <xf numFmtId="0" fontId="11" fillId="0" borderId="12" xfId="1" applyFont="1" applyBorder="1" applyAlignment="1">
      <alignment horizontal="center"/>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distributed"/>
    </xf>
    <xf numFmtId="0" fontId="14" fillId="0" borderId="0" xfId="2" applyFont="1" applyAlignment="1">
      <alignment horizontal="right" vertical="center"/>
    </xf>
    <xf numFmtId="0" fontId="14" fillId="0" borderId="5" xfId="2"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24" fillId="0" borderId="0" xfId="0" applyFont="1" applyAlignment="1">
      <alignment horizontal="center" vertical="top"/>
    </xf>
    <xf numFmtId="0" fontId="11" fillId="0" borderId="0" xfId="0" applyFont="1" applyAlignment="1">
      <alignment horizontal="right"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0" xfId="0" applyFont="1" applyAlignment="1">
      <alignment horizontal="distributed"/>
    </xf>
    <xf numFmtId="0" fontId="11" fillId="0" borderId="0" xfId="0" applyFont="1" applyAlignment="1"/>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top"/>
    </xf>
    <xf numFmtId="0" fontId="11" fillId="0" borderId="0" xfId="0" applyFont="1" applyAlignment="1">
      <alignment horizontal="distributed" vertical="top"/>
    </xf>
    <xf numFmtId="180" fontId="11" fillId="0" borderId="0" xfId="0" applyNumberFormat="1" applyFont="1" applyAlignment="1">
      <alignment horizontal="left" vertical="top"/>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right" vertical="top" wrapText="1"/>
    </xf>
    <xf numFmtId="0" fontId="11" fillId="0" borderId="0" xfId="0" applyFont="1" applyAlignment="1">
      <alignment horizontal="justify" vertical="top" wrapText="1"/>
    </xf>
  </cellXfs>
  <cellStyles count="4">
    <cellStyle name="桁区切り 2" xfId="3" xr:uid="{28B314DA-4F96-4B09-AEB4-FC7F9FD3A11D}"/>
    <cellStyle name="標準" xfId="0" builtinId="0"/>
    <cellStyle name="標準 2" xfId="1" xr:uid="{7210B7E1-B79F-438F-8C8A-812362FAEA53}"/>
    <cellStyle name="標準 3" xfId="2" xr:uid="{EB834C60-A7FD-4BE9-A0E4-D2BBA05411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525780</xdr:colOff>
          <xdr:row>1</xdr:row>
          <xdr:rowOff>632460</xdr:rowOff>
        </xdr:from>
        <xdr:to>
          <xdr:col>12</xdr:col>
          <xdr:colOff>228600</xdr:colOff>
          <xdr:row>3</xdr:row>
          <xdr:rowOff>137160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1B4B542-F663-4AE4-81D8-6B3855815E5A}"/>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188844</xdr:colOff>
      <xdr:row>5</xdr:row>
      <xdr:rowOff>144118</xdr:rowOff>
    </xdr:from>
    <xdr:to>
      <xdr:col>8</xdr:col>
      <xdr:colOff>1032082</xdr:colOff>
      <xdr:row>7</xdr:row>
      <xdr:rowOff>314325</xdr:rowOff>
    </xdr:to>
    <xdr:pic>
      <xdr:nvPicPr>
        <xdr:cNvPr id="2" name="図 1">
          <a:extLst>
            <a:ext uri="{FF2B5EF4-FFF2-40B4-BE49-F238E27FC236}">
              <a16:creationId xmlns:a16="http://schemas.microsoft.com/office/drawing/2014/main" id="{4FAB91D5-C6FF-4CF0-B8CA-F17120FB4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844" y="1805278"/>
          <a:ext cx="5156158" cy="100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160.129.51\fs\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6;&#12473;&#12481;&#12540;&#12523;&#20633;&#21697;&#20844;&#21578;\&#20844;&#21578;&#20282;(&#12473;&#12481;&#12540;&#12523;).xlsm" TargetMode="External"/><Relationship Id="rId1" Type="http://schemas.openxmlformats.org/officeDocument/2006/relationships/externalLinkPath" Target="/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6;&#12473;&#12481;&#12540;&#12523;&#20633;&#21697;&#20844;&#21578;/&#20844;&#21578;&#20282;(&#12473;&#12481;&#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伺い"/>
      <sheetName val="公告"/>
      <sheetName val="②入札説明書"/>
      <sheetName val="③申請書"/>
      <sheetName val="④入札保証金確認書"/>
      <sheetName val="④-2 入札保証金還付請求書"/>
      <sheetName val="⑤入札書"/>
      <sheetName val="⑥委任状"/>
      <sheetName val="⑦質問書 "/>
      <sheetName val="⑤スチール備品 購入計画)"/>
      <sheetName val="⑤スチール備品 （購入明細) "/>
      <sheetName val="起案"/>
      <sheetName val="⑧注意事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DCA2-0A5D-4EF8-833F-39AA3D8340FE}">
  <sheetPr codeName="Sheet18">
    <tabColor rgb="FFFFFF00"/>
    <pageSetUpPr fitToPage="1"/>
  </sheetPr>
  <dimension ref="A1:J25"/>
  <sheetViews>
    <sheetView tabSelected="1" view="pageBreakPreview" zoomScale="110" zoomScaleNormal="100" zoomScaleSheetLayoutView="110" workbookViewId="0">
      <selection sqref="A1:XFD1048576"/>
    </sheetView>
  </sheetViews>
  <sheetFormatPr defaultColWidth="8.09765625" defaultRowHeight="13.2"/>
  <cols>
    <col min="1" max="1" width="2.69921875" style="140" customWidth="1"/>
    <col min="2" max="2" width="8.796875" style="140" customWidth="1"/>
    <col min="3" max="3" width="3.296875" style="140" customWidth="1"/>
    <col min="4" max="4" width="6.3984375" style="140" customWidth="1"/>
    <col min="5" max="5" width="8" style="140" customWidth="1"/>
    <col min="6" max="6" width="8.19921875" style="140" customWidth="1"/>
    <col min="7" max="7" width="8.09765625" style="140"/>
    <col min="8" max="8" width="8.19921875" style="140" customWidth="1"/>
    <col min="9" max="9" width="8.09765625" style="140"/>
    <col min="10" max="10" width="12.69921875" style="140" customWidth="1"/>
    <col min="11" max="16384" width="8.09765625" style="140"/>
  </cols>
  <sheetData>
    <row r="1" spans="1:10">
      <c r="A1" s="139" t="s">
        <v>142</v>
      </c>
      <c r="B1" s="139"/>
      <c r="C1" s="139"/>
      <c r="D1" s="139"/>
      <c r="E1" s="139"/>
      <c r="F1" s="139"/>
      <c r="G1" s="139"/>
      <c r="H1" s="139"/>
      <c r="I1" s="139"/>
      <c r="J1" s="139"/>
    </row>
    <row r="2" spans="1:10" ht="34.5" customHeight="1">
      <c r="A2" s="141" t="s">
        <v>143</v>
      </c>
      <c r="B2" s="141"/>
      <c r="C2" s="141"/>
      <c r="D2" s="141"/>
      <c r="E2" s="141"/>
      <c r="F2" s="141"/>
      <c r="G2" s="141"/>
      <c r="H2" s="141"/>
      <c r="I2" s="141"/>
      <c r="J2" s="141"/>
    </row>
    <row r="3" spans="1:10" ht="32.25" customHeight="1">
      <c r="H3" s="142" t="s">
        <v>144</v>
      </c>
      <c r="I3" s="142"/>
      <c r="J3" s="142"/>
    </row>
    <row r="4" spans="1:10" ht="19.5" customHeight="1"/>
    <row r="5" spans="1:10" ht="19.5" customHeight="1">
      <c r="A5" s="140" t="s">
        <v>138</v>
      </c>
    </row>
    <row r="6" spans="1:10" ht="19.5" customHeight="1"/>
    <row r="7" spans="1:10" ht="21" customHeight="1">
      <c r="G7" s="143" t="s">
        <v>0</v>
      </c>
    </row>
    <row r="8" spans="1:10" ht="21" customHeight="1">
      <c r="G8" s="143" t="s">
        <v>1</v>
      </c>
    </row>
    <row r="9" spans="1:10" ht="21" customHeight="1">
      <c r="G9" s="143" t="s">
        <v>2</v>
      </c>
      <c r="J9" s="144" t="s">
        <v>3</v>
      </c>
    </row>
    <row r="10" spans="1:10" ht="21" customHeight="1">
      <c r="G10" s="145" t="s">
        <v>145</v>
      </c>
      <c r="J10" s="144"/>
    </row>
    <row r="11" spans="1:10" ht="19.5" customHeight="1">
      <c r="G11" s="146"/>
    </row>
    <row r="12" spans="1:10" ht="69.75" customHeight="1">
      <c r="A12" s="147" t="s">
        <v>146</v>
      </c>
      <c r="B12" s="147"/>
      <c r="C12" s="147"/>
      <c r="D12" s="147"/>
      <c r="E12" s="147"/>
      <c r="F12" s="147"/>
      <c r="G12" s="147"/>
      <c r="H12" s="147"/>
      <c r="I12" s="147"/>
      <c r="J12" s="147"/>
    </row>
    <row r="14" spans="1:10">
      <c r="A14" s="148" t="s">
        <v>147</v>
      </c>
      <c r="B14" s="148"/>
      <c r="C14" s="148"/>
      <c r="D14" s="148"/>
      <c r="E14" s="148"/>
      <c r="F14" s="148"/>
      <c r="G14" s="148"/>
      <c r="H14" s="148"/>
      <c r="I14" s="148"/>
      <c r="J14" s="148"/>
    </row>
    <row r="15" spans="1:10">
      <c r="A15" s="144"/>
      <c r="B15" s="144"/>
      <c r="C15" s="144"/>
      <c r="D15" s="144"/>
      <c r="E15" s="144"/>
      <c r="F15" s="144"/>
      <c r="G15" s="144"/>
      <c r="H15" s="144"/>
      <c r="I15" s="144"/>
      <c r="J15" s="144"/>
    </row>
    <row r="16" spans="1:10" ht="45" customHeight="1">
      <c r="A16" s="149">
        <v>1</v>
      </c>
      <c r="B16" s="150" t="s">
        <v>148</v>
      </c>
      <c r="C16" s="150"/>
      <c r="D16" s="151" t="s">
        <v>153</v>
      </c>
      <c r="E16" s="151"/>
      <c r="F16" s="151"/>
      <c r="G16" s="151"/>
      <c r="H16" s="151"/>
      <c r="I16" s="151"/>
      <c r="J16" s="151"/>
    </row>
    <row r="17" spans="1:10" ht="45" customHeight="1">
      <c r="A17" s="149">
        <v>2</v>
      </c>
      <c r="B17" s="150" t="s">
        <v>4</v>
      </c>
      <c r="C17" s="152"/>
      <c r="D17" s="152" t="s">
        <v>137</v>
      </c>
      <c r="E17" s="152"/>
      <c r="F17" s="152"/>
      <c r="G17" s="150"/>
      <c r="H17" s="152"/>
      <c r="I17" s="152"/>
      <c r="J17" s="152"/>
    </row>
    <row r="18" spans="1:10" ht="45" customHeight="1">
      <c r="A18" s="149">
        <v>3</v>
      </c>
      <c r="B18" s="150" t="s">
        <v>149</v>
      </c>
      <c r="C18" s="152"/>
      <c r="D18" s="153" t="s">
        <v>154</v>
      </c>
      <c r="E18" s="154"/>
      <c r="F18" s="154"/>
      <c r="G18" s="154"/>
      <c r="H18" s="154"/>
      <c r="I18" s="154"/>
      <c r="J18" s="154"/>
    </row>
    <row r="19" spans="1:10" ht="33" customHeight="1">
      <c r="A19" s="149">
        <v>4</v>
      </c>
      <c r="B19" s="150" t="s">
        <v>150</v>
      </c>
      <c r="C19" s="152"/>
      <c r="D19" s="152" t="s">
        <v>155</v>
      </c>
      <c r="E19" s="152"/>
      <c r="F19" s="152"/>
      <c r="G19" s="152"/>
      <c r="H19" s="152"/>
      <c r="I19" s="152"/>
      <c r="J19" s="152"/>
    </row>
    <row r="20" spans="1:10" ht="241.5" customHeight="1">
      <c r="A20" s="149">
        <v>5</v>
      </c>
      <c r="B20" s="150" t="s">
        <v>151</v>
      </c>
      <c r="C20" s="155"/>
      <c r="D20" s="156" t="s">
        <v>152</v>
      </c>
      <c r="E20" s="156"/>
      <c r="F20" s="156"/>
      <c r="G20" s="156"/>
      <c r="H20" s="156"/>
      <c r="I20" s="156"/>
      <c r="J20" s="156"/>
    </row>
    <row r="21" spans="1:10" ht="31.5" customHeight="1">
      <c r="B21" s="143"/>
      <c r="D21" s="156"/>
      <c r="E21" s="156"/>
      <c r="F21" s="156"/>
      <c r="G21" s="156"/>
      <c r="H21" s="156"/>
      <c r="I21" s="156"/>
      <c r="J21" s="156"/>
    </row>
    <row r="22" spans="1:10">
      <c r="B22" s="143"/>
    </row>
    <row r="23" spans="1:10">
      <c r="B23" s="143"/>
    </row>
    <row r="24" spans="1:10">
      <c r="B24" s="143"/>
    </row>
    <row r="25" spans="1:10">
      <c r="B25" s="143"/>
    </row>
  </sheetData>
  <mergeCells count="9">
    <mergeCell ref="D18:J18"/>
    <mergeCell ref="D20:J20"/>
    <mergeCell ref="D21:J21"/>
    <mergeCell ref="A1:J1"/>
    <mergeCell ref="A2:J2"/>
    <mergeCell ref="H3:J3"/>
    <mergeCell ref="A12:J12"/>
    <mergeCell ref="A14:J14"/>
    <mergeCell ref="D16:J16"/>
  </mergeCells>
  <phoneticPr fontId="2"/>
  <printOptions horizontalCentered="1"/>
  <pageMargins left="0.39370078740157483" right="0.39370078740157483" top="0.74803149606299213" bottom="0.55118110236220474" header="0.31496062992125984" footer="0.31496062992125984"/>
  <pageSetup paperSize="9" scale="96"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sizeWithCells="1">
                  <from>
                    <xdr:col>10</xdr:col>
                    <xdr:colOff>525780</xdr:colOff>
                    <xdr:row>1</xdr:row>
                    <xdr:rowOff>632460</xdr:rowOff>
                  </from>
                  <to>
                    <xdr:col>12</xdr:col>
                    <xdr:colOff>228600</xdr:colOff>
                    <xdr:row>3</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8304-42D3-4114-BCF5-744BB48E725D}">
  <sheetPr codeName="Sheet22">
    <tabColor rgb="FFFFFF00"/>
  </sheetPr>
  <dimension ref="A1:G44"/>
  <sheetViews>
    <sheetView view="pageBreakPreview" zoomScale="115" zoomScaleNormal="100" zoomScaleSheetLayoutView="115" workbookViewId="0">
      <selection activeCell="D4" sqref="D4"/>
    </sheetView>
  </sheetViews>
  <sheetFormatPr defaultColWidth="8.09765625" defaultRowHeight="13.2"/>
  <cols>
    <col min="1" max="1" width="2.69921875" style="1" customWidth="1"/>
    <col min="2" max="2" width="3.296875" style="1" customWidth="1"/>
    <col min="3" max="3" width="4.8984375" style="1" customWidth="1"/>
    <col min="4" max="4" width="6.69921875" style="1" customWidth="1"/>
    <col min="5" max="5" width="19.5" style="1" customWidth="1"/>
    <col min="6" max="6" width="40.5" style="1" customWidth="1"/>
    <col min="7" max="7" width="0.8984375" style="1" customWidth="1"/>
    <col min="8" max="16384" width="8.09765625" style="1"/>
  </cols>
  <sheetData>
    <row r="1" spans="1:7" ht="22.5" customHeight="1">
      <c r="A1" s="92" t="s">
        <v>5</v>
      </c>
      <c r="B1" s="92"/>
      <c r="C1" s="92"/>
      <c r="D1" s="92"/>
      <c r="E1" s="92"/>
      <c r="F1" s="92"/>
      <c r="G1" s="92"/>
    </row>
    <row r="2" spans="1:7" ht="34.5" customHeight="1">
      <c r="A2" s="93" t="s">
        <v>6</v>
      </c>
      <c r="B2" s="93"/>
      <c r="C2" s="93"/>
      <c r="D2" s="93"/>
      <c r="E2" s="93"/>
      <c r="F2" s="93"/>
      <c r="G2" s="93"/>
    </row>
    <row r="3" spans="1:7" ht="19.5" customHeight="1"/>
    <row r="4" spans="1:7" ht="30.75" customHeight="1">
      <c r="A4" s="5">
        <v>1</v>
      </c>
      <c r="B4" s="94" t="s">
        <v>7</v>
      </c>
      <c r="C4" s="94"/>
      <c r="D4" s="6" t="s">
        <v>137</v>
      </c>
      <c r="E4" s="6"/>
      <c r="F4" s="6"/>
    </row>
    <row r="5" spans="1:7">
      <c r="A5" s="5"/>
      <c r="B5" s="3"/>
      <c r="C5" s="3"/>
    </row>
    <row r="6" spans="1:7" ht="30" customHeight="1">
      <c r="A6" s="5">
        <v>2</v>
      </c>
      <c r="B6" s="94" t="s">
        <v>8</v>
      </c>
      <c r="C6" s="94"/>
      <c r="D6" s="95"/>
      <c r="E6" s="95"/>
      <c r="F6" s="95"/>
    </row>
    <row r="7" spans="1:7">
      <c r="A7" s="5"/>
    </row>
    <row r="8" spans="1:7" ht="26.25" customHeight="1">
      <c r="A8" s="5">
        <v>3</v>
      </c>
      <c r="B8" s="92" t="s">
        <v>9</v>
      </c>
      <c r="C8" s="92"/>
      <c r="D8" s="92"/>
      <c r="E8" s="92"/>
      <c r="F8" s="92"/>
    </row>
    <row r="10" spans="1:7">
      <c r="B10" s="96" t="s">
        <v>10</v>
      </c>
      <c r="C10" s="97"/>
      <c r="D10" s="97"/>
      <c r="E10" s="98"/>
      <c r="F10" s="7" t="s">
        <v>11</v>
      </c>
    </row>
    <row r="11" spans="1:7" ht="46.5" customHeight="1">
      <c r="B11" s="8">
        <v>1</v>
      </c>
      <c r="C11" s="9" t="s">
        <v>12</v>
      </c>
      <c r="D11" s="10" t="s">
        <v>13</v>
      </c>
      <c r="E11" s="11" t="s">
        <v>14</v>
      </c>
      <c r="F11" s="12" t="s">
        <v>15</v>
      </c>
    </row>
    <row r="12" spans="1:7" ht="36" customHeight="1">
      <c r="B12" s="8">
        <v>2</v>
      </c>
      <c r="C12" s="9" t="s">
        <v>16</v>
      </c>
      <c r="D12" s="10" t="s">
        <v>13</v>
      </c>
      <c r="E12" s="11" t="s">
        <v>17</v>
      </c>
      <c r="F12" s="13" t="s">
        <v>18</v>
      </c>
    </row>
    <row r="13" spans="1:7" ht="36" customHeight="1">
      <c r="B13" s="8">
        <v>3</v>
      </c>
      <c r="C13" s="9" t="s">
        <v>16</v>
      </c>
      <c r="D13" s="10" t="s">
        <v>13</v>
      </c>
      <c r="E13" s="11" t="s">
        <v>19</v>
      </c>
      <c r="F13" s="13" t="s">
        <v>20</v>
      </c>
    </row>
    <row r="14" spans="1:7" ht="32.25" customHeight="1">
      <c r="B14" s="3"/>
      <c r="C14" s="3"/>
    </row>
    <row r="15" spans="1:7" ht="18.75" customHeight="1">
      <c r="B15" s="92" t="s">
        <v>21</v>
      </c>
      <c r="C15" s="92"/>
      <c r="D15" s="92" t="s">
        <v>22</v>
      </c>
      <c r="E15" s="92"/>
      <c r="F15" s="92"/>
    </row>
    <row r="16" spans="1:7" ht="51" customHeight="1">
      <c r="D16" s="99" t="s">
        <v>23</v>
      </c>
      <c r="E16" s="99"/>
      <c r="F16" s="99"/>
    </row>
    <row r="18" spans="1:6" ht="21.75" customHeight="1">
      <c r="B18" s="92" t="s">
        <v>21</v>
      </c>
      <c r="C18" s="92"/>
      <c r="D18" s="92" t="s">
        <v>24</v>
      </c>
      <c r="E18" s="92"/>
      <c r="F18" s="92"/>
    </row>
    <row r="19" spans="1:6" ht="81.75" customHeight="1">
      <c r="D19" s="99" t="s">
        <v>25</v>
      </c>
      <c r="E19" s="99"/>
      <c r="F19" s="99"/>
    </row>
    <row r="21" spans="1:6" ht="19.5" customHeight="1">
      <c r="B21" s="1" t="s">
        <v>26</v>
      </c>
      <c r="E21" s="1" t="s">
        <v>27</v>
      </c>
    </row>
    <row r="22" spans="1:6" ht="35.25" customHeight="1">
      <c r="C22" s="99" t="s">
        <v>28</v>
      </c>
      <c r="D22" s="99"/>
      <c r="E22" s="99"/>
      <c r="F22" s="99"/>
    </row>
    <row r="23" spans="1:6" ht="36.75" customHeight="1">
      <c r="C23" s="14">
        <v>1</v>
      </c>
      <c r="D23" s="101" t="s">
        <v>29</v>
      </c>
      <c r="E23" s="101"/>
      <c r="F23" s="101"/>
    </row>
    <row r="24" spans="1:6" ht="43.5" customHeight="1">
      <c r="C24" s="14">
        <v>2</v>
      </c>
      <c r="D24" s="101" t="s">
        <v>30</v>
      </c>
      <c r="E24" s="101"/>
      <c r="F24" s="101"/>
    </row>
    <row r="27" spans="1:6" ht="27.75" customHeight="1">
      <c r="A27" s="102" t="s">
        <v>31</v>
      </c>
      <c r="B27" s="102"/>
      <c r="C27" s="102"/>
      <c r="D27" s="102"/>
      <c r="E27" s="102"/>
      <c r="F27" s="102"/>
    </row>
    <row r="29" spans="1:6" ht="44.25" customHeight="1">
      <c r="A29" s="99" t="s">
        <v>32</v>
      </c>
      <c r="B29" s="103"/>
      <c r="C29" s="103"/>
      <c r="D29" s="103"/>
      <c r="E29" s="103"/>
      <c r="F29" s="103"/>
    </row>
    <row r="30" spans="1:6" ht="22.5" customHeight="1"/>
    <row r="31" spans="1:6" ht="22.5" customHeight="1">
      <c r="B31" s="100" t="s">
        <v>33</v>
      </c>
      <c r="C31" s="100"/>
      <c r="D31" s="100"/>
      <c r="E31" s="100"/>
      <c r="F31" s="100"/>
    </row>
    <row r="32" spans="1:6" ht="34.5" customHeight="1">
      <c r="B32" s="15" t="s">
        <v>34</v>
      </c>
      <c r="C32" s="101" t="s">
        <v>35</v>
      </c>
      <c r="D32" s="101"/>
      <c r="E32" s="101"/>
      <c r="F32" s="101"/>
    </row>
    <row r="33" spans="2:6" ht="29.25" customHeight="1">
      <c r="B33" s="15" t="s">
        <v>36</v>
      </c>
      <c r="C33" s="101" t="s">
        <v>37</v>
      </c>
      <c r="D33" s="101"/>
      <c r="E33" s="101"/>
      <c r="F33" s="101"/>
    </row>
    <row r="34" spans="2:6" ht="52.5" customHeight="1">
      <c r="B34" s="15" t="s">
        <v>38</v>
      </c>
      <c r="C34" s="101" t="s">
        <v>39</v>
      </c>
      <c r="D34" s="101"/>
      <c r="E34" s="101"/>
      <c r="F34" s="101"/>
    </row>
    <row r="35" spans="2:6" ht="36" customHeight="1">
      <c r="C35" s="104" t="s">
        <v>40</v>
      </c>
      <c r="D35" s="104"/>
      <c r="E35" s="104"/>
      <c r="F35" s="104"/>
    </row>
    <row r="38" spans="2:6" ht="22.5" customHeight="1">
      <c r="B38" s="100" t="s">
        <v>41</v>
      </c>
      <c r="C38" s="100"/>
      <c r="D38" s="100"/>
      <c r="E38" s="100"/>
      <c r="F38" s="100"/>
    </row>
    <row r="39" spans="2:6" ht="54.75" customHeight="1">
      <c r="B39" s="4"/>
      <c r="C39" s="101" t="s">
        <v>42</v>
      </c>
      <c r="D39" s="101"/>
      <c r="E39" s="101"/>
      <c r="F39" s="101"/>
    </row>
    <row r="40" spans="2:6" ht="37.5" customHeight="1">
      <c r="C40" s="99" t="s">
        <v>43</v>
      </c>
      <c r="D40" s="99"/>
      <c r="E40" s="99"/>
      <c r="F40" s="99"/>
    </row>
    <row r="42" spans="2:6" ht="22.5" customHeight="1">
      <c r="B42" s="100" t="s">
        <v>44</v>
      </c>
      <c r="C42" s="100"/>
      <c r="D42" s="100"/>
      <c r="E42" s="100"/>
      <c r="F42" s="100"/>
    </row>
    <row r="43" spans="2:6" ht="26.25" customHeight="1">
      <c r="B43" s="15" t="s">
        <v>34</v>
      </c>
      <c r="C43" s="101" t="s">
        <v>45</v>
      </c>
      <c r="D43" s="101"/>
      <c r="E43" s="101"/>
      <c r="F43" s="101"/>
    </row>
    <row r="44" spans="2:6" ht="26.25" customHeight="1">
      <c r="B44" s="15" t="s">
        <v>36</v>
      </c>
      <c r="C44" s="101" t="s">
        <v>46</v>
      </c>
      <c r="D44" s="101"/>
      <c r="E44" s="101"/>
      <c r="F44" s="101"/>
    </row>
  </sheetData>
  <mergeCells count="29">
    <mergeCell ref="C39:F39"/>
    <mergeCell ref="C40:F40"/>
    <mergeCell ref="B42:F42"/>
    <mergeCell ref="C43:F43"/>
    <mergeCell ref="C44:F44"/>
    <mergeCell ref="B38:F38"/>
    <mergeCell ref="D19:F19"/>
    <mergeCell ref="C22:F22"/>
    <mergeCell ref="D23:F23"/>
    <mergeCell ref="D24:F24"/>
    <mergeCell ref="A27:F27"/>
    <mergeCell ref="A29:F29"/>
    <mergeCell ref="B31:F31"/>
    <mergeCell ref="C32:F32"/>
    <mergeCell ref="C33:F33"/>
    <mergeCell ref="C34:F34"/>
    <mergeCell ref="C35:F35"/>
    <mergeCell ref="B10:E10"/>
    <mergeCell ref="B15:C15"/>
    <mergeCell ref="D15:F15"/>
    <mergeCell ref="D16:F16"/>
    <mergeCell ref="B18:C18"/>
    <mergeCell ref="D18:F18"/>
    <mergeCell ref="B8:F8"/>
    <mergeCell ref="A1:G1"/>
    <mergeCell ref="A2:G2"/>
    <mergeCell ref="B4:C4"/>
    <mergeCell ref="B6:C6"/>
    <mergeCell ref="D6:F6"/>
  </mergeCells>
  <phoneticPr fontId="2"/>
  <printOptions horizontalCentered="1"/>
  <pageMargins left="0.39370078740157483" right="0.39370078740157483" top="0.74803149606299213" bottom="0.55118110236220474" header="0.31496062992125984" footer="0.31496062992125984"/>
  <pageSetup paperSize="9" fitToHeight="2" orientation="portrait" verticalDpi="1200" r:id="rId1"/>
  <rowBreaks count="1" manualBreakCount="1">
    <brk id="2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080-73CE-4D0C-9B66-958DEDABE764}">
  <sheetPr codeName="Sheet23">
    <tabColor rgb="FFFFFF00"/>
    <pageSetUpPr fitToPage="1"/>
  </sheetPr>
  <dimension ref="A1:G30"/>
  <sheetViews>
    <sheetView view="pageBreakPreview" zoomScaleNormal="100" zoomScaleSheetLayoutView="100" workbookViewId="0">
      <selection sqref="A1:G1"/>
    </sheetView>
  </sheetViews>
  <sheetFormatPr defaultColWidth="8.09765625" defaultRowHeight="13.2"/>
  <cols>
    <col min="1" max="1" width="4" style="1" customWidth="1"/>
    <col min="2" max="2" width="5.09765625" style="1" customWidth="1"/>
    <col min="3" max="3" width="6" style="1" customWidth="1"/>
    <col min="4" max="4" width="13.59765625" style="1" customWidth="1"/>
    <col min="5" max="5" width="13.5" style="1" customWidth="1"/>
    <col min="6" max="6" width="25.3984375" style="1" customWidth="1"/>
    <col min="7" max="7" width="2.69921875" style="1" customWidth="1"/>
    <col min="8" max="16384" width="8.09765625" style="1"/>
  </cols>
  <sheetData>
    <row r="1" spans="1:7" ht="34.5" customHeight="1">
      <c r="A1" s="106" t="s">
        <v>47</v>
      </c>
      <c r="B1" s="106"/>
      <c r="C1" s="106"/>
      <c r="D1" s="106"/>
      <c r="E1" s="106"/>
      <c r="F1" s="106"/>
      <c r="G1" s="106"/>
    </row>
    <row r="2" spans="1:7" ht="19.5" customHeight="1"/>
    <row r="3" spans="1:7" ht="30.75" customHeight="1">
      <c r="A3" s="5">
        <v>1</v>
      </c>
      <c r="B3" s="94" t="s">
        <v>7</v>
      </c>
      <c r="C3" s="94"/>
      <c r="D3" s="6" t="s">
        <v>137</v>
      </c>
      <c r="E3" s="6"/>
      <c r="F3" s="6"/>
    </row>
    <row r="4" spans="1:7">
      <c r="A4" s="5"/>
      <c r="B4" s="3"/>
      <c r="C4" s="3"/>
    </row>
    <row r="5" spans="1:7" ht="30" customHeight="1">
      <c r="A5" s="5">
        <v>2</v>
      </c>
      <c r="B5" s="94" t="s">
        <v>48</v>
      </c>
      <c r="C5" s="94"/>
      <c r="D5" s="107" t="s">
        <v>49</v>
      </c>
      <c r="E5" s="107"/>
    </row>
    <row r="6" spans="1:7">
      <c r="A6" s="5"/>
    </row>
    <row r="7" spans="1:7" ht="26.25" customHeight="1">
      <c r="A7" s="16">
        <v>3</v>
      </c>
      <c r="B7" s="108" t="s">
        <v>50</v>
      </c>
      <c r="C7" s="108"/>
      <c r="D7" s="109" t="s">
        <v>51</v>
      </c>
      <c r="E7" s="109"/>
      <c r="F7" s="109"/>
    </row>
    <row r="8" spans="1:7" ht="21.75" customHeight="1">
      <c r="B8" s="6"/>
      <c r="C8" s="6"/>
      <c r="D8" s="6"/>
      <c r="E8" s="6"/>
      <c r="F8" s="6"/>
    </row>
    <row r="9" spans="1:7" ht="21.75" customHeight="1">
      <c r="B9" s="6"/>
      <c r="C9" s="6"/>
      <c r="D9" s="6"/>
      <c r="E9" s="6"/>
      <c r="F9" s="6"/>
    </row>
    <row r="12" spans="1:7">
      <c r="A12" s="92" t="s">
        <v>52</v>
      </c>
      <c r="B12" s="92"/>
      <c r="C12" s="92"/>
      <c r="D12" s="92"/>
      <c r="E12" s="92"/>
      <c r="F12" s="92"/>
    </row>
    <row r="15" spans="1:7">
      <c r="B15" s="1" t="s">
        <v>53</v>
      </c>
    </row>
    <row r="17" spans="1:6" ht="21" customHeight="1">
      <c r="E17" s="2" t="s">
        <v>0</v>
      </c>
    </row>
    <row r="18" spans="1:6" ht="21" customHeight="1">
      <c r="E18" s="2" t="s">
        <v>54</v>
      </c>
    </row>
    <row r="19" spans="1:6" ht="21" customHeight="1">
      <c r="E19" s="2" t="s">
        <v>55</v>
      </c>
      <c r="F19" s="17" t="s">
        <v>3</v>
      </c>
    </row>
    <row r="23" spans="1:6" ht="30.75" customHeight="1">
      <c r="A23" s="92" t="s">
        <v>138</v>
      </c>
      <c r="B23" s="92"/>
      <c r="C23" s="92"/>
      <c r="D23" s="92"/>
      <c r="E23" s="92"/>
      <c r="F23" s="92"/>
    </row>
    <row r="26" spans="1:6" ht="20.25" customHeight="1">
      <c r="D26" s="1" t="s">
        <v>56</v>
      </c>
    </row>
    <row r="27" spans="1:6" ht="48" customHeight="1">
      <c r="D27" s="18" t="s">
        <v>57</v>
      </c>
      <c r="E27" s="105"/>
      <c r="F27" s="105"/>
    </row>
    <row r="28" spans="1:6" ht="48" customHeight="1">
      <c r="D28" s="18" t="s">
        <v>58</v>
      </c>
      <c r="E28" s="105" t="s">
        <v>59</v>
      </c>
      <c r="F28" s="105"/>
    </row>
    <row r="29" spans="1:6" ht="48" customHeight="1">
      <c r="D29" s="18" t="s">
        <v>60</v>
      </c>
      <c r="E29" s="105"/>
      <c r="F29" s="105"/>
    </row>
    <row r="30" spans="1:6" ht="48" customHeight="1">
      <c r="D30" s="18" t="s">
        <v>61</v>
      </c>
      <c r="E30" s="105"/>
      <c r="F30" s="105"/>
    </row>
  </sheetData>
  <mergeCells count="12">
    <mergeCell ref="E30:F30"/>
    <mergeCell ref="A1:G1"/>
    <mergeCell ref="B3:C3"/>
    <mergeCell ref="B5:C5"/>
    <mergeCell ref="D5:E5"/>
    <mergeCell ref="B7:C7"/>
    <mergeCell ref="D7:F7"/>
    <mergeCell ref="A12:F12"/>
    <mergeCell ref="A23:F23"/>
    <mergeCell ref="E27:F27"/>
    <mergeCell ref="E28:F28"/>
    <mergeCell ref="E29:F29"/>
  </mergeCells>
  <phoneticPr fontId="2"/>
  <printOptions horizontalCentered="1"/>
  <pageMargins left="0.70866141732283472" right="0.70866141732283472" top="0.74803149606299213" bottom="0.55118110236220474"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0DA1-336A-4E18-8DD0-8EE8567AFB65}">
  <sheetPr codeName="Sheet13">
    <tabColor rgb="FFFFFF00"/>
  </sheetPr>
  <dimension ref="A1:N34"/>
  <sheetViews>
    <sheetView showGridLines="0" view="pageBreakPreview" zoomScaleNormal="100" zoomScaleSheetLayoutView="100" workbookViewId="0">
      <selection activeCell="K5" sqref="K5"/>
    </sheetView>
  </sheetViews>
  <sheetFormatPr defaultColWidth="8.09765625" defaultRowHeight="13.2"/>
  <cols>
    <col min="1" max="1" width="3.69921875" style="3" customWidth="1"/>
    <col min="2" max="2" width="9.3984375" style="2" customWidth="1"/>
    <col min="3" max="3" width="4.296875" style="2" customWidth="1"/>
    <col min="4" max="5" width="6" style="1" customWidth="1"/>
    <col min="6" max="6" width="9.19921875" style="1" customWidth="1"/>
    <col min="7" max="7" width="6" style="1" customWidth="1"/>
    <col min="8" max="8" width="12" style="1" customWidth="1"/>
    <col min="9" max="9" width="15.8984375" style="1" customWidth="1"/>
    <col min="10" max="10" width="8.09765625" style="1"/>
    <col min="11" max="11" width="20.796875" style="1" customWidth="1"/>
    <col min="12" max="12" width="16.3984375" style="1" customWidth="1"/>
    <col min="13" max="13" width="15" style="1" customWidth="1"/>
    <col min="14" max="14" width="17.69921875" style="1" customWidth="1"/>
    <col min="15" max="16384" width="8.09765625" style="1"/>
  </cols>
  <sheetData>
    <row r="1" spans="1:14" ht="51.75" customHeight="1">
      <c r="A1" s="111" t="s">
        <v>139</v>
      </c>
      <c r="B1" s="111"/>
      <c r="C1" s="111"/>
      <c r="D1" s="111"/>
      <c r="E1" s="111"/>
      <c r="F1" s="111"/>
      <c r="G1" s="111"/>
      <c r="H1" s="111"/>
      <c r="I1" s="111"/>
    </row>
    <row r="3" spans="1:14" ht="39" customHeight="1">
      <c r="A3" s="19">
        <v>1</v>
      </c>
      <c r="B3" s="20" t="s">
        <v>4</v>
      </c>
      <c r="C3" s="20"/>
      <c r="D3" s="112" t="s">
        <v>137</v>
      </c>
      <c r="E3" s="112"/>
      <c r="F3" s="112"/>
      <c r="G3" s="112"/>
      <c r="H3" s="112"/>
      <c r="I3" s="112"/>
    </row>
    <row r="4" spans="1:14" ht="27" hidden="1" customHeight="1">
      <c r="A4" s="19"/>
      <c r="B4" s="20"/>
      <c r="C4" s="20"/>
      <c r="D4" s="21"/>
      <c r="E4" s="21"/>
      <c r="F4" s="21"/>
      <c r="G4" s="21"/>
      <c r="H4" s="21"/>
      <c r="I4" s="21"/>
    </row>
    <row r="5" spans="1:14" ht="27" customHeight="1">
      <c r="A5" s="19">
        <v>2</v>
      </c>
      <c r="B5" s="20" t="s">
        <v>62</v>
      </c>
      <c r="C5" s="20"/>
      <c r="D5" s="21"/>
      <c r="E5" s="21"/>
      <c r="F5" s="21"/>
      <c r="G5" s="21"/>
      <c r="H5" s="21"/>
      <c r="I5" s="21"/>
    </row>
    <row r="6" spans="1:14" ht="23.25" customHeight="1">
      <c r="A6" s="21"/>
      <c r="B6" s="21"/>
      <c r="C6" s="20"/>
      <c r="D6" s="21"/>
      <c r="E6" s="21"/>
      <c r="F6" s="21"/>
      <c r="G6" s="21"/>
      <c r="H6" s="21"/>
      <c r="I6" s="21"/>
    </row>
    <row r="7" spans="1:14" ht="43.5" customHeight="1">
      <c r="A7" s="19"/>
      <c r="B7" s="20"/>
      <c r="C7" s="20"/>
      <c r="D7" s="21"/>
      <c r="E7" s="21"/>
      <c r="F7" s="21"/>
      <c r="G7" s="21"/>
      <c r="H7" s="21"/>
      <c r="I7" s="21"/>
    </row>
    <row r="8" spans="1:14" ht="33" customHeight="1">
      <c r="A8" s="19"/>
      <c r="B8" s="20"/>
      <c r="C8" s="20"/>
      <c r="D8" s="21"/>
      <c r="E8" s="21"/>
      <c r="F8" s="21"/>
      <c r="G8" s="21"/>
      <c r="H8" s="21"/>
      <c r="I8" s="21"/>
      <c r="K8" s="3"/>
      <c r="L8" s="3"/>
      <c r="M8" s="3"/>
      <c r="N8" s="22"/>
    </row>
    <row r="9" spans="1:14" ht="30.75" customHeight="1">
      <c r="A9" s="19"/>
      <c r="B9" s="20"/>
      <c r="C9" s="20"/>
      <c r="D9" s="21"/>
      <c r="E9" s="21"/>
      <c r="F9" s="21"/>
      <c r="H9" s="1" t="s">
        <v>63</v>
      </c>
      <c r="I9" s="21"/>
      <c r="K9" s="3"/>
      <c r="L9" s="17"/>
      <c r="M9" s="3"/>
      <c r="N9" s="17"/>
    </row>
    <row r="10" spans="1:14" ht="20.25" hidden="1" customHeight="1">
      <c r="A10" s="19"/>
      <c r="B10" s="20"/>
      <c r="C10" s="20"/>
      <c r="D10" s="21"/>
      <c r="E10" s="21"/>
      <c r="F10" s="21"/>
      <c r="G10" s="21"/>
      <c r="H10" s="21"/>
      <c r="I10" s="21"/>
      <c r="K10" s="3"/>
      <c r="L10" s="17"/>
      <c r="M10" s="23"/>
      <c r="N10" s="17"/>
    </row>
    <row r="11" spans="1:14" ht="33" customHeight="1">
      <c r="A11" s="19"/>
      <c r="B11" s="20"/>
      <c r="C11" s="20"/>
      <c r="D11" s="21"/>
      <c r="E11" s="21"/>
      <c r="F11" s="21"/>
      <c r="G11" s="113"/>
      <c r="H11" s="113"/>
      <c r="I11" s="113"/>
      <c r="L11" s="17"/>
      <c r="M11" s="3"/>
      <c r="N11" s="17"/>
    </row>
    <row r="12" spans="1:14" ht="68.25" customHeight="1">
      <c r="A12" s="19"/>
      <c r="B12" s="20"/>
      <c r="C12" s="20"/>
      <c r="D12" s="21"/>
      <c r="E12" s="21"/>
      <c r="F12" s="21"/>
      <c r="G12" s="21"/>
      <c r="H12" s="21"/>
      <c r="I12" s="21"/>
      <c r="M12" s="22"/>
      <c r="N12" s="17"/>
    </row>
    <row r="13" spans="1:14" ht="24.75" customHeight="1">
      <c r="A13" s="112" t="s">
        <v>64</v>
      </c>
      <c r="B13" s="112"/>
      <c r="C13" s="112"/>
      <c r="D13" s="112"/>
      <c r="E13" s="112"/>
      <c r="F13" s="112"/>
      <c r="G13" s="112"/>
      <c r="H13" s="112"/>
      <c r="I13" s="112"/>
    </row>
    <row r="14" spans="1:14" ht="13.8">
      <c r="A14" s="19"/>
      <c r="B14" s="20"/>
      <c r="C14" s="20"/>
      <c r="D14" s="21"/>
      <c r="E14" s="21"/>
      <c r="F14" s="21"/>
      <c r="G14" s="21"/>
      <c r="H14" s="21"/>
      <c r="I14" s="21"/>
    </row>
    <row r="15" spans="1:14" ht="22.5" customHeight="1">
      <c r="A15" s="19"/>
      <c r="B15" s="20"/>
      <c r="C15" s="20"/>
      <c r="D15" s="21"/>
      <c r="E15" s="21"/>
      <c r="F15" s="21"/>
      <c r="G15" s="21" t="s">
        <v>65</v>
      </c>
      <c r="H15" s="21"/>
      <c r="I15" s="21"/>
    </row>
    <row r="16" spans="1:14" ht="18.75" customHeight="1">
      <c r="A16" s="19"/>
      <c r="B16" s="20"/>
      <c r="C16" s="20"/>
      <c r="D16" s="21"/>
      <c r="E16" s="21"/>
      <c r="F16" s="21"/>
      <c r="G16" s="21"/>
      <c r="H16" s="21"/>
      <c r="I16" s="21"/>
    </row>
    <row r="17" spans="1:9" ht="19.5" customHeight="1">
      <c r="A17" s="19"/>
      <c r="B17" s="20"/>
      <c r="C17" s="20"/>
      <c r="D17" s="21"/>
      <c r="E17" s="21"/>
      <c r="F17" s="20" t="s">
        <v>0</v>
      </c>
      <c r="G17" s="21"/>
      <c r="H17" s="21"/>
      <c r="I17" s="21"/>
    </row>
    <row r="18" spans="1:9" ht="19.5" customHeight="1">
      <c r="A18" s="19"/>
      <c r="B18" s="20"/>
      <c r="C18" s="20"/>
      <c r="D18" s="21"/>
      <c r="E18" s="21"/>
      <c r="F18" s="20"/>
      <c r="G18" s="21"/>
      <c r="H18" s="21"/>
      <c r="I18" s="21"/>
    </row>
    <row r="19" spans="1:9" ht="19.5" customHeight="1">
      <c r="A19" s="19"/>
      <c r="B19" s="20"/>
      <c r="C19" s="20"/>
      <c r="D19" s="21"/>
      <c r="E19" s="21"/>
      <c r="F19" s="20" t="s">
        <v>1</v>
      </c>
      <c r="G19" s="21"/>
      <c r="H19" s="21"/>
      <c r="I19" s="21"/>
    </row>
    <row r="20" spans="1:9" ht="19.5" customHeight="1">
      <c r="A20" s="19"/>
      <c r="B20" s="20"/>
      <c r="C20" s="20"/>
      <c r="D20" s="21"/>
      <c r="E20" s="21"/>
      <c r="F20" s="20"/>
      <c r="G20" s="21"/>
      <c r="H20" s="21"/>
      <c r="I20" s="21"/>
    </row>
    <row r="21" spans="1:9" ht="19.5" customHeight="1">
      <c r="A21" s="19"/>
      <c r="B21" s="20"/>
      <c r="C21" s="20"/>
      <c r="D21" s="21"/>
      <c r="E21" s="21"/>
      <c r="F21" s="20" t="s">
        <v>2</v>
      </c>
      <c r="G21" s="21"/>
      <c r="H21" s="21"/>
      <c r="I21" s="24" t="s">
        <v>66</v>
      </c>
    </row>
    <row r="22" spans="1:9" ht="13.8">
      <c r="A22" s="19"/>
      <c r="B22" s="20"/>
      <c r="C22" s="20"/>
      <c r="D22" s="21"/>
      <c r="E22" s="21"/>
      <c r="F22" s="21"/>
      <c r="G22" s="21"/>
      <c r="H22" s="21"/>
      <c r="I22" s="21"/>
    </row>
    <row r="23" spans="1:9" ht="13.8">
      <c r="A23" s="19"/>
      <c r="B23" s="20"/>
      <c r="C23" s="20"/>
      <c r="D23" s="21"/>
      <c r="E23" s="21"/>
      <c r="F23" s="21"/>
      <c r="G23" s="21"/>
      <c r="H23" s="21"/>
      <c r="I23" s="21"/>
    </row>
    <row r="24" spans="1:9" ht="13.8">
      <c r="A24" s="19"/>
      <c r="B24" s="20"/>
      <c r="C24" s="20"/>
      <c r="D24" s="21"/>
      <c r="E24" s="21"/>
      <c r="F24" s="21" t="s">
        <v>67</v>
      </c>
      <c r="G24" s="21"/>
      <c r="H24" s="21"/>
      <c r="I24" s="24" t="s">
        <v>66</v>
      </c>
    </row>
    <row r="25" spans="1:9" ht="13.8">
      <c r="A25" s="19"/>
      <c r="B25" s="20"/>
      <c r="C25" s="20"/>
      <c r="D25" s="21"/>
      <c r="E25" s="21"/>
      <c r="F25" s="21"/>
      <c r="G25" s="21"/>
      <c r="H25" s="21"/>
      <c r="I25" s="21"/>
    </row>
    <row r="26" spans="1:9" ht="13.8">
      <c r="A26" s="19"/>
      <c r="B26" s="20"/>
      <c r="C26" s="20"/>
      <c r="D26" s="21"/>
      <c r="E26" s="21"/>
      <c r="F26" s="21"/>
      <c r="G26" s="21"/>
      <c r="H26" s="21"/>
      <c r="I26" s="21"/>
    </row>
    <row r="27" spans="1:9" ht="13.8">
      <c r="A27" s="19"/>
      <c r="B27" s="20"/>
      <c r="C27" s="20"/>
      <c r="D27" s="21"/>
      <c r="E27" s="21"/>
      <c r="F27" s="21"/>
      <c r="G27" s="21"/>
      <c r="H27" s="21"/>
      <c r="I27" s="21"/>
    </row>
    <row r="28" spans="1:9" ht="13.8">
      <c r="A28" s="19"/>
      <c r="B28" s="20"/>
      <c r="C28" s="20"/>
      <c r="D28" s="21"/>
      <c r="E28" s="21"/>
      <c r="F28" s="21"/>
      <c r="G28" s="21"/>
      <c r="H28" s="21"/>
      <c r="I28" s="21"/>
    </row>
    <row r="29" spans="1:9" ht="13.8">
      <c r="A29" s="112" t="s">
        <v>68</v>
      </c>
      <c r="B29" s="112"/>
      <c r="C29" s="112"/>
      <c r="D29" s="112"/>
      <c r="E29" s="112"/>
      <c r="F29" s="112"/>
      <c r="G29" s="112"/>
      <c r="H29" s="112"/>
      <c r="I29" s="21"/>
    </row>
    <row r="30" spans="1:9" ht="13.8">
      <c r="A30" s="19"/>
      <c r="B30" s="20"/>
      <c r="C30" s="20"/>
      <c r="D30" s="21"/>
      <c r="E30" s="21"/>
      <c r="F30" s="21"/>
      <c r="G30" s="21"/>
      <c r="H30" s="21"/>
      <c r="I30" s="21"/>
    </row>
    <row r="31" spans="1:9" ht="48" customHeight="1">
      <c r="A31" s="110" t="s">
        <v>69</v>
      </c>
      <c r="B31" s="110"/>
      <c r="C31" s="110"/>
      <c r="D31" s="110"/>
      <c r="E31" s="110"/>
      <c r="F31" s="110"/>
      <c r="G31" s="110"/>
      <c r="H31" s="110"/>
      <c r="I31" s="110"/>
    </row>
    <row r="32" spans="1:9" ht="13.8">
      <c r="A32" s="19"/>
      <c r="B32" s="20"/>
      <c r="C32" s="20"/>
      <c r="D32" s="21"/>
      <c r="E32" s="21"/>
      <c r="F32" s="21"/>
      <c r="G32" s="21"/>
      <c r="H32" s="21"/>
      <c r="I32" s="21"/>
    </row>
    <row r="33" spans="1:9" ht="13.8">
      <c r="A33" s="19"/>
      <c r="B33" s="20"/>
      <c r="C33" s="20"/>
      <c r="D33" s="21"/>
      <c r="E33" s="21"/>
      <c r="F33" s="21"/>
      <c r="G33" s="21"/>
      <c r="H33" s="21"/>
      <c r="I33" s="21"/>
    </row>
    <row r="34" spans="1:9" ht="13.8">
      <c r="A34" s="19"/>
      <c r="B34" s="20"/>
      <c r="C34" s="20"/>
      <c r="D34" s="21"/>
      <c r="E34" s="21"/>
      <c r="F34" s="21"/>
      <c r="G34" s="21"/>
      <c r="H34" s="21"/>
      <c r="I34" s="21"/>
    </row>
  </sheetData>
  <mergeCells count="6">
    <mergeCell ref="A31:I31"/>
    <mergeCell ref="A1:I1"/>
    <mergeCell ref="D3:I3"/>
    <mergeCell ref="G11:I11"/>
    <mergeCell ref="A13:I13"/>
    <mergeCell ref="A29:H29"/>
  </mergeCells>
  <phoneticPr fontId="2"/>
  <printOptions horizontalCentered="1"/>
  <pageMargins left="0.70866141732283472" right="0.70866141732283472" top="0.74803149606299213" bottom="0.74803149606299213" header="0.31496062992125984" footer="0.31496062992125984"/>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5DAF-D700-4352-9F12-6C9A017001D6}">
  <sheetPr codeName="Sheet16">
    <tabColor rgb="FFFFFF00"/>
    <pageSetUpPr fitToPage="1"/>
  </sheetPr>
  <dimension ref="A1:I30"/>
  <sheetViews>
    <sheetView view="pageBreakPreview" zoomScaleNormal="100" zoomScaleSheetLayoutView="100" workbookViewId="0">
      <selection activeCell="M5" sqref="M5"/>
    </sheetView>
  </sheetViews>
  <sheetFormatPr defaultColWidth="8.09765625" defaultRowHeight="13.2"/>
  <cols>
    <col min="1" max="1" width="9.09765625" style="1" customWidth="1"/>
    <col min="2" max="2" width="3.796875" style="1" customWidth="1"/>
    <col min="3" max="3" width="8.09765625" style="1"/>
    <col min="4" max="4" width="5.3984375" style="1" customWidth="1"/>
    <col min="5" max="5" width="8.19921875" style="1" customWidth="1"/>
    <col min="6" max="6" width="8.09765625" style="1"/>
    <col min="7" max="7" width="10.19921875" style="1" customWidth="1"/>
    <col min="8" max="16384" width="8.09765625" style="1"/>
  </cols>
  <sheetData>
    <row r="1" spans="1:9" ht="66.75" customHeight="1">
      <c r="A1" s="114" t="s">
        <v>70</v>
      </c>
      <c r="B1" s="114"/>
      <c r="C1" s="114"/>
      <c r="D1" s="114"/>
      <c r="E1" s="114"/>
      <c r="F1" s="114"/>
      <c r="G1" s="114"/>
      <c r="H1" s="114"/>
      <c r="I1" s="114"/>
    </row>
    <row r="3" spans="1:9" ht="17.25" customHeight="1">
      <c r="E3" s="2"/>
      <c r="F3" s="2" t="s">
        <v>0</v>
      </c>
    </row>
    <row r="4" spans="1:9" ht="17.25" customHeight="1">
      <c r="E4" s="2" t="s">
        <v>71</v>
      </c>
      <c r="F4" s="2"/>
    </row>
    <row r="5" spans="1:9" ht="17.25" customHeight="1">
      <c r="E5" s="2"/>
      <c r="F5" s="2" t="s">
        <v>2</v>
      </c>
      <c r="I5" s="17" t="s">
        <v>3</v>
      </c>
    </row>
    <row r="6" spans="1:9" ht="39.75" customHeight="1">
      <c r="F6" s="115" t="s">
        <v>72</v>
      </c>
      <c r="G6" s="115"/>
      <c r="H6" s="115"/>
      <c r="I6" s="115"/>
    </row>
    <row r="7" spans="1:9" ht="37.5" customHeight="1">
      <c r="A7" s="1" t="s">
        <v>73</v>
      </c>
    </row>
    <row r="12" spans="1:9">
      <c r="A12" s="2" t="s">
        <v>4</v>
      </c>
      <c r="C12" s="1" t="s">
        <v>137</v>
      </c>
    </row>
    <row r="16" spans="1:9">
      <c r="G16" s="116" t="s">
        <v>140</v>
      </c>
      <c r="H16" s="116"/>
      <c r="I16" s="116"/>
    </row>
    <row r="19" spans="1:9">
      <c r="F19" s="2" t="s">
        <v>0</v>
      </c>
    </row>
    <row r="20" spans="1:9">
      <c r="F20" s="2"/>
    </row>
    <row r="21" spans="1:9">
      <c r="F21" s="2" t="s">
        <v>1</v>
      </c>
    </row>
    <row r="22" spans="1:9">
      <c r="F22" s="2"/>
    </row>
    <row r="23" spans="1:9">
      <c r="F23" s="2" t="s">
        <v>2</v>
      </c>
      <c r="I23" s="17" t="s">
        <v>3</v>
      </c>
    </row>
    <row r="24" spans="1:9">
      <c r="F24" s="2"/>
    </row>
    <row r="27" spans="1:9">
      <c r="A27" s="1" t="s">
        <v>138</v>
      </c>
    </row>
    <row r="30" spans="1:9" ht="45" customHeight="1">
      <c r="A30" s="117" t="s">
        <v>74</v>
      </c>
      <c r="B30" s="117"/>
      <c r="C30" s="117"/>
      <c r="D30" s="117"/>
      <c r="E30" s="117"/>
      <c r="F30" s="117"/>
      <c r="G30" s="117"/>
      <c r="H30" s="117"/>
      <c r="I30" s="117"/>
    </row>
  </sheetData>
  <mergeCells count="4">
    <mergeCell ref="A1:I1"/>
    <mergeCell ref="F6:I6"/>
    <mergeCell ref="G16:I16"/>
    <mergeCell ref="A30:I30"/>
  </mergeCells>
  <phoneticPr fontId="2"/>
  <printOptions horizontalCentered="1"/>
  <pageMargins left="0.70866141732283472" right="0.7086614173228347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6C7C-68D0-4482-95CB-95D5D60E944D}">
  <sheetPr codeName="Sheet17">
    <tabColor rgb="FFFFFF00"/>
  </sheetPr>
  <dimension ref="A1:O60"/>
  <sheetViews>
    <sheetView view="pageBreakPreview" topLeftCell="A37" zoomScaleNormal="100" zoomScaleSheetLayoutView="100" workbookViewId="0">
      <selection activeCell="T10" sqref="T10"/>
    </sheetView>
  </sheetViews>
  <sheetFormatPr defaultColWidth="8.09765625" defaultRowHeight="13.2"/>
  <cols>
    <col min="1" max="13" width="5.09765625" style="25" customWidth="1"/>
    <col min="14" max="14" width="4.8984375" style="25" customWidth="1"/>
    <col min="15" max="15" width="5.3984375" style="25" customWidth="1"/>
    <col min="16" max="16384" width="8.09765625" style="25"/>
  </cols>
  <sheetData>
    <row r="1" spans="1:15" ht="13.8" thickBot="1"/>
    <row r="2" spans="1:15">
      <c r="A2" s="119" t="s">
        <v>75</v>
      </c>
      <c r="B2" s="120"/>
      <c r="C2" s="120"/>
      <c r="D2" s="120"/>
      <c r="E2" s="120"/>
      <c r="F2" s="120"/>
      <c r="G2" s="120"/>
      <c r="H2" s="120"/>
      <c r="I2" s="120"/>
      <c r="J2" s="120"/>
      <c r="K2" s="120"/>
      <c r="L2" s="120"/>
      <c r="M2" s="120"/>
      <c r="N2" s="120"/>
      <c r="O2" s="121"/>
    </row>
    <row r="3" spans="1:15" ht="13.8" thickBot="1">
      <c r="A3" s="122"/>
      <c r="B3" s="123"/>
      <c r="C3" s="123"/>
      <c r="D3" s="123"/>
      <c r="E3" s="123"/>
      <c r="F3" s="123"/>
      <c r="G3" s="123"/>
      <c r="H3" s="123"/>
      <c r="I3" s="123"/>
      <c r="J3" s="123"/>
      <c r="K3" s="123"/>
      <c r="L3" s="123"/>
      <c r="M3" s="123"/>
      <c r="N3" s="123"/>
      <c r="O3" s="124"/>
    </row>
    <row r="4" spans="1:15">
      <c r="A4" s="125" t="s">
        <v>76</v>
      </c>
      <c r="B4" s="126"/>
      <c r="C4" s="126"/>
      <c r="D4" s="126" t="s">
        <v>77</v>
      </c>
      <c r="E4" s="129" t="s">
        <v>137</v>
      </c>
      <c r="F4" s="129"/>
      <c r="G4" s="129"/>
      <c r="H4" s="129"/>
      <c r="I4" s="129"/>
      <c r="J4" s="129"/>
      <c r="K4" s="129"/>
      <c r="L4" s="129"/>
      <c r="M4" s="129"/>
      <c r="N4" s="129"/>
      <c r="O4" s="130"/>
    </row>
    <row r="5" spans="1:15" ht="13.8" thickBot="1">
      <c r="A5" s="127"/>
      <c r="B5" s="128"/>
      <c r="C5" s="128"/>
      <c r="D5" s="128"/>
      <c r="E5" s="131"/>
      <c r="F5" s="131"/>
      <c r="G5" s="131"/>
      <c r="H5" s="131"/>
      <c r="I5" s="131"/>
      <c r="J5" s="131"/>
      <c r="K5" s="131"/>
      <c r="L5" s="131"/>
      <c r="M5" s="131"/>
      <c r="N5" s="131"/>
      <c r="O5" s="132"/>
    </row>
    <row r="6" spans="1:15">
      <c r="A6" s="26"/>
      <c r="B6" s="27"/>
      <c r="C6" s="27"/>
      <c r="D6" s="27"/>
      <c r="E6" s="27"/>
      <c r="F6" s="27"/>
      <c r="G6" s="27"/>
      <c r="H6" s="27"/>
      <c r="I6" s="27"/>
      <c r="J6" s="27"/>
      <c r="K6" s="27"/>
      <c r="L6" s="27"/>
      <c r="M6" s="27"/>
      <c r="N6" s="27"/>
      <c r="O6" s="28"/>
    </row>
    <row r="7" spans="1:15">
      <c r="A7" s="133" t="s">
        <v>78</v>
      </c>
      <c r="B7" s="134"/>
      <c r="C7" s="135" t="s">
        <v>79</v>
      </c>
      <c r="D7" s="135"/>
      <c r="E7" s="135"/>
      <c r="F7" s="135"/>
      <c r="G7" s="135"/>
      <c r="O7" s="29"/>
    </row>
    <row r="8" spans="1:15" ht="13.5" customHeight="1">
      <c r="A8" s="30"/>
      <c r="O8" s="29"/>
    </row>
    <row r="9" spans="1:15" ht="19.95" customHeight="1">
      <c r="A9" s="30"/>
      <c r="C9" s="136" t="s">
        <v>80</v>
      </c>
      <c r="D9" s="136"/>
      <c r="O9" s="29"/>
    </row>
    <row r="10" spans="1:15" ht="19.95" customHeight="1">
      <c r="A10" s="30"/>
      <c r="C10" s="136" t="s">
        <v>81</v>
      </c>
      <c r="D10" s="136"/>
      <c r="O10" s="29"/>
    </row>
    <row r="11" spans="1:15" ht="19.95" customHeight="1">
      <c r="A11" s="30"/>
      <c r="C11" s="136" t="s">
        <v>82</v>
      </c>
      <c r="D11" s="136"/>
      <c r="N11" s="31"/>
      <c r="O11" s="32"/>
    </row>
    <row r="12" spans="1:15" ht="19.95" customHeight="1">
      <c r="A12" s="30"/>
      <c r="C12" s="136" t="s">
        <v>83</v>
      </c>
      <c r="D12" s="136"/>
      <c r="O12" s="29"/>
    </row>
    <row r="13" spans="1:15" ht="13.8" thickBot="1">
      <c r="A13" s="30"/>
      <c r="G13" s="33"/>
      <c r="O13" s="29"/>
    </row>
    <row r="14" spans="1:15">
      <c r="A14" s="119" t="s">
        <v>84</v>
      </c>
      <c r="B14" s="120"/>
      <c r="C14" s="120"/>
      <c r="D14" s="120"/>
      <c r="E14" s="120"/>
      <c r="F14" s="120"/>
      <c r="G14" s="120"/>
      <c r="H14" s="120"/>
      <c r="I14" s="120"/>
      <c r="J14" s="120"/>
      <c r="K14" s="120"/>
      <c r="L14" s="120"/>
      <c r="M14" s="120"/>
      <c r="N14" s="120"/>
      <c r="O14" s="121"/>
    </row>
    <row r="15" spans="1:15" ht="13.8" thickBot="1">
      <c r="A15" s="122"/>
      <c r="B15" s="123"/>
      <c r="C15" s="123"/>
      <c r="D15" s="123"/>
      <c r="E15" s="123"/>
      <c r="F15" s="123"/>
      <c r="G15" s="123"/>
      <c r="H15" s="123"/>
      <c r="I15" s="123"/>
      <c r="J15" s="123"/>
      <c r="K15" s="123"/>
      <c r="L15" s="123"/>
      <c r="M15" s="123"/>
      <c r="N15" s="123"/>
      <c r="O15" s="124"/>
    </row>
    <row r="16" spans="1:15">
      <c r="A16" s="26"/>
      <c r="B16" s="27"/>
      <c r="C16" s="27"/>
      <c r="D16" s="27"/>
      <c r="E16" s="27"/>
      <c r="F16" s="27"/>
      <c r="G16" s="27"/>
      <c r="H16" s="27"/>
      <c r="I16" s="27"/>
      <c r="J16" s="27"/>
      <c r="K16" s="27"/>
      <c r="L16" s="27"/>
      <c r="M16" s="27"/>
      <c r="N16" s="27"/>
      <c r="O16" s="28"/>
    </row>
    <row r="17" spans="1:15">
      <c r="A17" s="30"/>
      <c r="O17" s="29"/>
    </row>
    <row r="18" spans="1:15">
      <c r="A18" s="30"/>
      <c r="O18" s="29"/>
    </row>
    <row r="19" spans="1:15">
      <c r="A19" s="30"/>
      <c r="O19" s="29"/>
    </row>
    <row r="20" spans="1:15">
      <c r="A20" s="30"/>
      <c r="O20" s="29"/>
    </row>
    <row r="21" spans="1:15">
      <c r="A21" s="30"/>
      <c r="O21" s="29"/>
    </row>
    <row r="22" spans="1:15">
      <c r="A22" s="30"/>
      <c r="O22" s="29"/>
    </row>
    <row r="23" spans="1:15">
      <c r="A23" s="30"/>
      <c r="O23" s="29"/>
    </row>
    <row r="24" spans="1:15">
      <c r="A24" s="30"/>
      <c r="O24" s="29"/>
    </row>
    <row r="25" spans="1:15">
      <c r="A25" s="30"/>
      <c r="O25" s="29"/>
    </row>
    <row r="26" spans="1:15">
      <c r="A26" s="30"/>
      <c r="O26" s="29"/>
    </row>
    <row r="27" spans="1:15">
      <c r="A27" s="30"/>
      <c r="O27" s="29"/>
    </row>
    <row r="28" spans="1:15">
      <c r="A28" s="30"/>
      <c r="O28" s="29"/>
    </row>
    <row r="29" spans="1:15">
      <c r="A29" s="30"/>
      <c r="O29" s="29"/>
    </row>
    <row r="30" spans="1:15">
      <c r="A30" s="30"/>
      <c r="O30" s="29"/>
    </row>
    <row r="31" spans="1:15">
      <c r="A31" s="30"/>
      <c r="O31" s="29"/>
    </row>
    <row r="32" spans="1:15">
      <c r="A32" s="30"/>
      <c r="O32" s="29"/>
    </row>
    <row r="33" spans="1:15">
      <c r="A33" s="30"/>
      <c r="O33" s="29"/>
    </row>
    <row r="34" spans="1:15">
      <c r="A34" s="30"/>
      <c r="O34" s="29"/>
    </row>
    <row r="35" spans="1:15">
      <c r="A35" s="30"/>
      <c r="O35" s="29"/>
    </row>
    <row r="36" spans="1:15">
      <c r="A36" s="30"/>
      <c r="O36" s="29"/>
    </row>
    <row r="37" spans="1:15">
      <c r="A37" s="30"/>
      <c r="O37" s="29"/>
    </row>
    <row r="38" spans="1:15">
      <c r="A38" s="30"/>
      <c r="O38" s="29"/>
    </row>
    <row r="39" spans="1:15">
      <c r="A39" s="30"/>
      <c r="O39" s="29"/>
    </row>
    <row r="40" spans="1:15">
      <c r="A40" s="30"/>
      <c r="O40" s="29"/>
    </row>
    <row r="41" spans="1:15">
      <c r="A41" s="30"/>
      <c r="O41" s="29"/>
    </row>
    <row r="42" spans="1:15">
      <c r="A42" s="30"/>
      <c r="O42" s="29"/>
    </row>
    <row r="43" spans="1:15">
      <c r="A43" s="30"/>
      <c r="O43" s="29"/>
    </row>
    <row r="44" spans="1:15">
      <c r="A44" s="30"/>
      <c r="O44" s="29"/>
    </row>
    <row r="45" spans="1:15">
      <c r="A45" s="30"/>
      <c r="O45" s="29"/>
    </row>
    <row r="46" spans="1:15">
      <c r="A46" s="30"/>
      <c r="O46" s="29"/>
    </row>
    <row r="47" spans="1:15">
      <c r="A47" s="30"/>
      <c r="O47" s="29"/>
    </row>
    <row r="48" spans="1:15">
      <c r="A48" s="30"/>
      <c r="O48" s="29"/>
    </row>
    <row r="49" spans="1:15">
      <c r="A49" s="30"/>
      <c r="O49" s="29"/>
    </row>
    <row r="50" spans="1:15">
      <c r="A50" s="30"/>
      <c r="O50" s="29"/>
    </row>
    <row r="51" spans="1:15">
      <c r="A51" s="30"/>
      <c r="O51" s="29"/>
    </row>
    <row r="52" spans="1:15">
      <c r="A52" s="30"/>
      <c r="O52" s="29"/>
    </row>
    <row r="53" spans="1:15" ht="13.8" thickBot="1">
      <c r="A53" s="34"/>
      <c r="B53" s="35"/>
      <c r="C53" s="35"/>
      <c r="D53" s="35"/>
      <c r="E53" s="35"/>
      <c r="F53" s="35"/>
      <c r="G53" s="35"/>
      <c r="H53" s="35"/>
      <c r="I53" s="35"/>
      <c r="J53" s="35"/>
      <c r="K53" s="35"/>
      <c r="L53" s="35"/>
      <c r="M53" s="35"/>
      <c r="N53" s="35"/>
      <c r="O53" s="36"/>
    </row>
    <row r="54" spans="1:15">
      <c r="A54" s="27"/>
      <c r="B54" s="27"/>
      <c r="C54" s="27"/>
      <c r="D54" s="27"/>
      <c r="E54" s="27"/>
      <c r="F54" s="27"/>
      <c r="G54" s="27"/>
      <c r="H54" s="27"/>
      <c r="I54" s="27"/>
      <c r="J54" s="27"/>
      <c r="K54" s="27"/>
      <c r="L54" s="27"/>
      <c r="M54" s="27"/>
      <c r="N54" s="27"/>
      <c r="O54" s="27"/>
    </row>
    <row r="55" spans="1:15" s="37" customFormat="1" ht="36" customHeight="1">
      <c r="A55" s="118" t="s">
        <v>141</v>
      </c>
      <c r="B55" s="118"/>
      <c r="C55" s="118"/>
      <c r="D55" s="118"/>
      <c r="E55" s="118"/>
      <c r="F55" s="118"/>
      <c r="G55" s="118"/>
      <c r="H55" s="118"/>
      <c r="I55" s="118"/>
      <c r="J55" s="118"/>
      <c r="K55" s="118"/>
      <c r="L55" s="118"/>
      <c r="M55" s="118"/>
      <c r="N55" s="118"/>
      <c r="O55" s="118"/>
    </row>
    <row r="56" spans="1:15" s="37" customFormat="1" ht="36" customHeight="1">
      <c r="A56" s="118"/>
      <c r="B56" s="118"/>
      <c r="C56" s="118"/>
      <c r="D56" s="118"/>
      <c r="E56" s="118"/>
      <c r="F56" s="118"/>
      <c r="G56" s="118"/>
      <c r="H56" s="118"/>
      <c r="I56" s="118"/>
      <c r="J56" s="118"/>
      <c r="K56" s="118"/>
      <c r="L56" s="118"/>
      <c r="M56" s="118"/>
      <c r="N56" s="118"/>
      <c r="O56" s="118"/>
    </row>
    <row r="57" spans="1:15" ht="12" customHeight="1">
      <c r="A57" s="38"/>
      <c r="B57" s="38"/>
      <c r="C57" s="38"/>
      <c r="D57" s="38"/>
      <c r="E57" s="38"/>
      <c r="F57" s="38"/>
      <c r="G57" s="38"/>
      <c r="H57" s="38"/>
      <c r="I57" s="38"/>
      <c r="J57" s="38"/>
      <c r="K57" s="38"/>
      <c r="L57" s="38"/>
      <c r="M57" s="38"/>
      <c r="N57" s="38"/>
      <c r="O57" s="38"/>
    </row>
    <row r="58" spans="1:15" ht="12" customHeight="1">
      <c r="A58" s="38"/>
      <c r="B58" s="38"/>
      <c r="C58" s="38"/>
      <c r="D58" s="38"/>
      <c r="E58" s="38"/>
      <c r="F58" s="38"/>
      <c r="G58" s="38"/>
      <c r="H58" s="38"/>
      <c r="I58" s="38"/>
      <c r="J58" s="38"/>
      <c r="K58" s="38"/>
      <c r="L58" s="38"/>
      <c r="M58" s="38"/>
      <c r="N58" s="38"/>
      <c r="O58" s="38"/>
    </row>
    <row r="59" spans="1:15" ht="12" customHeight="1">
      <c r="A59" s="38"/>
      <c r="B59" s="38"/>
      <c r="C59" s="38"/>
      <c r="D59" s="38"/>
      <c r="E59" s="38"/>
      <c r="F59" s="38"/>
      <c r="G59" s="38"/>
      <c r="H59" s="38"/>
      <c r="I59" s="38"/>
      <c r="J59" s="38"/>
      <c r="K59" s="38"/>
      <c r="L59" s="38"/>
      <c r="M59" s="38"/>
      <c r="N59" s="38"/>
      <c r="O59" s="38"/>
    </row>
    <row r="60" spans="1:15" ht="12" customHeight="1">
      <c r="A60" s="38"/>
      <c r="B60" s="38"/>
      <c r="C60" s="38"/>
      <c r="D60" s="38"/>
      <c r="E60" s="38"/>
      <c r="F60" s="38"/>
      <c r="G60" s="38"/>
      <c r="H60" s="38"/>
      <c r="I60" s="38"/>
      <c r="J60" s="38"/>
      <c r="K60" s="38"/>
      <c r="L60" s="38"/>
      <c r="M60" s="38"/>
      <c r="N60" s="38"/>
      <c r="O60" s="38"/>
    </row>
  </sheetData>
  <mergeCells count="12">
    <mergeCell ref="A55:O56"/>
    <mergeCell ref="A2:O3"/>
    <mergeCell ref="A4:C5"/>
    <mergeCell ref="D4:D5"/>
    <mergeCell ref="E4:O5"/>
    <mergeCell ref="A7:B7"/>
    <mergeCell ref="C7:G7"/>
    <mergeCell ref="C9:D9"/>
    <mergeCell ref="C10:D10"/>
    <mergeCell ref="C11:D11"/>
    <mergeCell ref="C12:D12"/>
    <mergeCell ref="A14:O15"/>
  </mergeCells>
  <phoneticPr fontId="2"/>
  <printOptions horizontalCentered="1"/>
  <pageMargins left="0.39370078740157483" right="0.19685039370078741" top="0.39370078740157483" bottom="0.39370078740157483" header="0.51181102362204722" footer="0.51181102362204722"/>
  <pageSetup paperSize="9" scale="92"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689B-AFE7-4777-BB18-FAA0C0604B69}">
  <sheetPr>
    <tabColor rgb="FFFFFF00"/>
    <pageSetUpPr fitToPage="1"/>
  </sheetPr>
  <dimension ref="A1:I280"/>
  <sheetViews>
    <sheetView view="pageBreakPreview" zoomScale="70" zoomScaleNormal="100" zoomScaleSheetLayoutView="70" workbookViewId="0">
      <selection activeCell="H5" sqref="H5"/>
    </sheetView>
  </sheetViews>
  <sheetFormatPr defaultRowHeight="14.4"/>
  <cols>
    <col min="1" max="1" width="3.3984375" style="39" bestFit="1" customWidth="1"/>
    <col min="2" max="2" width="7.09765625" style="39" bestFit="1" customWidth="1"/>
    <col min="3" max="3" width="36" style="40" customWidth="1"/>
    <col min="4" max="4" width="15.09765625" style="39" customWidth="1"/>
    <col min="5" max="5" width="17.59765625" style="39" bestFit="1" customWidth="1"/>
    <col min="6" max="6" width="5.296875" style="91" bestFit="1" customWidth="1"/>
    <col min="7" max="7" width="13.796875" style="41" customWidth="1"/>
    <col min="8" max="8" width="14.09765625" style="41" customWidth="1"/>
    <col min="9" max="9" width="8.296875" style="41" bestFit="1" customWidth="1"/>
    <col min="10" max="244" width="8.796875" style="41"/>
    <col min="245" max="245" width="4.59765625" style="41" customWidth="1"/>
    <col min="246" max="246" width="9.3984375" style="41" customWidth="1"/>
    <col min="247" max="248" width="0" style="41" hidden="1" customWidth="1"/>
    <col min="249" max="249" width="28.09765625" style="41" customWidth="1"/>
    <col min="250" max="250" width="18" style="41" customWidth="1"/>
    <col min="251" max="251" width="0" style="41" hidden="1" customWidth="1"/>
    <col min="252" max="252" width="17.09765625" style="41" customWidth="1"/>
    <col min="253" max="255" width="0" style="41" hidden="1" customWidth="1"/>
    <col min="256" max="256" width="9.796875" style="41" customWidth="1"/>
    <col min="257" max="257" width="0" style="41" hidden="1" customWidth="1"/>
    <col min="258" max="258" width="9" style="41" customWidth="1"/>
    <col min="259" max="259" width="13.3984375" style="41" customWidth="1"/>
    <col min="260" max="260" width="0" style="41" hidden="1" customWidth="1"/>
    <col min="261" max="261" width="6.69921875" style="41" customWidth="1"/>
    <col min="262" max="262" width="8.19921875" style="41" customWidth="1"/>
    <col min="263" max="263" width="10.296875" style="41" customWidth="1"/>
    <col min="264" max="264" width="14.09765625" style="41" customWidth="1"/>
    <col min="265" max="265" width="8.296875" style="41" bestFit="1" customWidth="1"/>
    <col min="266" max="500" width="8.796875" style="41"/>
    <col min="501" max="501" width="4.59765625" style="41" customWidth="1"/>
    <col min="502" max="502" width="9.3984375" style="41" customWidth="1"/>
    <col min="503" max="504" width="0" style="41" hidden="1" customWidth="1"/>
    <col min="505" max="505" width="28.09765625" style="41" customWidth="1"/>
    <col min="506" max="506" width="18" style="41" customWidth="1"/>
    <col min="507" max="507" width="0" style="41" hidden="1" customWidth="1"/>
    <col min="508" max="508" width="17.09765625" style="41" customWidth="1"/>
    <col min="509" max="511" width="0" style="41" hidden="1" customWidth="1"/>
    <col min="512" max="512" width="9.796875" style="41" customWidth="1"/>
    <col min="513" max="513" width="0" style="41" hidden="1" customWidth="1"/>
    <col min="514" max="514" width="9" style="41" customWidth="1"/>
    <col min="515" max="515" width="13.3984375" style="41" customWidth="1"/>
    <col min="516" max="516" width="0" style="41" hidden="1" customWidth="1"/>
    <col min="517" max="517" width="6.69921875" style="41" customWidth="1"/>
    <col min="518" max="518" width="8.19921875" style="41" customWidth="1"/>
    <col min="519" max="519" width="10.296875" style="41" customWidth="1"/>
    <col min="520" max="520" width="14.09765625" style="41" customWidth="1"/>
    <col min="521" max="521" width="8.296875" style="41" bestFit="1" customWidth="1"/>
    <col min="522" max="756" width="8.796875" style="41"/>
    <col min="757" max="757" width="4.59765625" style="41" customWidth="1"/>
    <col min="758" max="758" width="9.3984375" style="41" customWidth="1"/>
    <col min="759" max="760" width="0" style="41" hidden="1" customWidth="1"/>
    <col min="761" max="761" width="28.09765625" style="41" customWidth="1"/>
    <col min="762" max="762" width="18" style="41" customWidth="1"/>
    <col min="763" max="763" width="0" style="41" hidden="1" customWidth="1"/>
    <col min="764" max="764" width="17.09765625" style="41" customWidth="1"/>
    <col min="765" max="767" width="0" style="41" hidden="1" customWidth="1"/>
    <col min="768" max="768" width="9.796875" style="41" customWidth="1"/>
    <col min="769" max="769" width="0" style="41" hidden="1" customWidth="1"/>
    <col min="770" max="770" width="9" style="41" customWidth="1"/>
    <col min="771" max="771" width="13.3984375" style="41" customWidth="1"/>
    <col min="772" max="772" width="0" style="41" hidden="1" customWidth="1"/>
    <col min="773" max="773" width="6.69921875" style="41" customWidth="1"/>
    <col min="774" max="774" width="8.19921875" style="41" customWidth="1"/>
    <col min="775" max="775" width="10.296875" style="41" customWidth="1"/>
    <col min="776" max="776" width="14.09765625" style="41" customWidth="1"/>
    <col min="777" max="777" width="8.296875" style="41" bestFit="1" customWidth="1"/>
    <col min="778" max="1012" width="8.796875" style="41"/>
    <col min="1013" max="1013" width="4.59765625" style="41" customWidth="1"/>
    <col min="1014" max="1014" width="9.3984375" style="41" customWidth="1"/>
    <col min="1015" max="1016" width="0" style="41" hidden="1" customWidth="1"/>
    <col min="1017" max="1017" width="28.09765625" style="41" customWidth="1"/>
    <col min="1018" max="1018" width="18" style="41" customWidth="1"/>
    <col min="1019" max="1019" width="0" style="41" hidden="1" customWidth="1"/>
    <col min="1020" max="1020" width="17.09765625" style="41" customWidth="1"/>
    <col min="1021" max="1023" width="0" style="41" hidden="1" customWidth="1"/>
    <col min="1024" max="1024" width="9.796875" style="41" customWidth="1"/>
    <col min="1025" max="1025" width="0" style="41" hidden="1" customWidth="1"/>
    <col min="1026" max="1026" width="9" style="41" customWidth="1"/>
    <col min="1027" max="1027" width="13.3984375" style="41" customWidth="1"/>
    <col min="1028" max="1028" width="0" style="41" hidden="1" customWidth="1"/>
    <col min="1029" max="1029" width="6.69921875" style="41" customWidth="1"/>
    <col min="1030" max="1030" width="8.19921875" style="41" customWidth="1"/>
    <col min="1031" max="1031" width="10.296875" style="41" customWidth="1"/>
    <col min="1032" max="1032" width="14.09765625" style="41" customWidth="1"/>
    <col min="1033" max="1033" width="8.296875" style="41" bestFit="1" customWidth="1"/>
    <col min="1034" max="1268" width="8.796875" style="41"/>
    <col min="1269" max="1269" width="4.59765625" style="41" customWidth="1"/>
    <col min="1270" max="1270" width="9.3984375" style="41" customWidth="1"/>
    <col min="1271" max="1272" width="0" style="41" hidden="1" customWidth="1"/>
    <col min="1273" max="1273" width="28.09765625" style="41" customWidth="1"/>
    <col min="1274" max="1274" width="18" style="41" customWidth="1"/>
    <col min="1275" max="1275" width="0" style="41" hidden="1" customWidth="1"/>
    <col min="1276" max="1276" width="17.09765625" style="41" customWidth="1"/>
    <col min="1277" max="1279" width="0" style="41" hidden="1" customWidth="1"/>
    <col min="1280" max="1280" width="9.796875" style="41" customWidth="1"/>
    <col min="1281" max="1281" width="0" style="41" hidden="1" customWidth="1"/>
    <col min="1282" max="1282" width="9" style="41" customWidth="1"/>
    <col min="1283" max="1283" width="13.3984375" style="41" customWidth="1"/>
    <col min="1284" max="1284" width="0" style="41" hidden="1" customWidth="1"/>
    <col min="1285" max="1285" width="6.69921875" style="41" customWidth="1"/>
    <col min="1286" max="1286" width="8.19921875" style="41" customWidth="1"/>
    <col min="1287" max="1287" width="10.296875" style="41" customWidth="1"/>
    <col min="1288" max="1288" width="14.09765625" style="41" customWidth="1"/>
    <col min="1289" max="1289" width="8.296875" style="41" bestFit="1" customWidth="1"/>
    <col min="1290" max="1524" width="8.796875" style="41"/>
    <col min="1525" max="1525" width="4.59765625" style="41" customWidth="1"/>
    <col min="1526" max="1526" width="9.3984375" style="41" customWidth="1"/>
    <col min="1527" max="1528" width="0" style="41" hidden="1" customWidth="1"/>
    <col min="1529" max="1529" width="28.09765625" style="41" customWidth="1"/>
    <col min="1530" max="1530" width="18" style="41" customWidth="1"/>
    <col min="1531" max="1531" width="0" style="41" hidden="1" customWidth="1"/>
    <col min="1532" max="1532" width="17.09765625" style="41" customWidth="1"/>
    <col min="1533" max="1535" width="0" style="41" hidden="1" customWidth="1"/>
    <col min="1536" max="1536" width="9.796875" style="41" customWidth="1"/>
    <col min="1537" max="1537" width="0" style="41" hidden="1" customWidth="1"/>
    <col min="1538" max="1538" width="9" style="41" customWidth="1"/>
    <col min="1539" max="1539" width="13.3984375" style="41" customWidth="1"/>
    <col min="1540" max="1540" width="0" style="41" hidden="1" customWidth="1"/>
    <col min="1541" max="1541" width="6.69921875" style="41" customWidth="1"/>
    <col min="1542" max="1542" width="8.19921875" style="41" customWidth="1"/>
    <col min="1543" max="1543" width="10.296875" style="41" customWidth="1"/>
    <col min="1544" max="1544" width="14.09765625" style="41" customWidth="1"/>
    <col min="1545" max="1545" width="8.296875" style="41" bestFit="1" customWidth="1"/>
    <col min="1546" max="1780" width="8.796875" style="41"/>
    <col min="1781" max="1781" width="4.59765625" style="41" customWidth="1"/>
    <col min="1782" max="1782" width="9.3984375" style="41" customWidth="1"/>
    <col min="1783" max="1784" width="0" style="41" hidden="1" customWidth="1"/>
    <col min="1785" max="1785" width="28.09765625" style="41" customWidth="1"/>
    <col min="1786" max="1786" width="18" style="41" customWidth="1"/>
    <col min="1787" max="1787" width="0" style="41" hidden="1" customWidth="1"/>
    <col min="1788" max="1788" width="17.09765625" style="41" customWidth="1"/>
    <col min="1789" max="1791" width="0" style="41" hidden="1" customWidth="1"/>
    <col min="1792" max="1792" width="9.796875" style="41" customWidth="1"/>
    <col min="1793" max="1793" width="0" style="41" hidden="1" customWidth="1"/>
    <col min="1794" max="1794" width="9" style="41" customWidth="1"/>
    <col min="1795" max="1795" width="13.3984375" style="41" customWidth="1"/>
    <col min="1796" max="1796" width="0" style="41" hidden="1" customWidth="1"/>
    <col min="1797" max="1797" width="6.69921875" style="41" customWidth="1"/>
    <col min="1798" max="1798" width="8.19921875" style="41" customWidth="1"/>
    <col min="1799" max="1799" width="10.296875" style="41" customWidth="1"/>
    <col min="1800" max="1800" width="14.09765625" style="41" customWidth="1"/>
    <col min="1801" max="1801" width="8.296875" style="41" bestFit="1" customWidth="1"/>
    <col min="1802" max="2036" width="8.796875" style="41"/>
    <col min="2037" max="2037" width="4.59765625" style="41" customWidth="1"/>
    <col min="2038" max="2038" width="9.3984375" style="41" customWidth="1"/>
    <col min="2039" max="2040" width="0" style="41" hidden="1" customWidth="1"/>
    <col min="2041" max="2041" width="28.09765625" style="41" customWidth="1"/>
    <col min="2042" max="2042" width="18" style="41" customWidth="1"/>
    <col min="2043" max="2043" width="0" style="41" hidden="1" customWidth="1"/>
    <col min="2044" max="2044" width="17.09765625" style="41" customWidth="1"/>
    <col min="2045" max="2047" width="0" style="41" hidden="1" customWidth="1"/>
    <col min="2048" max="2048" width="9.796875" style="41" customWidth="1"/>
    <col min="2049" max="2049" width="0" style="41" hidden="1" customWidth="1"/>
    <col min="2050" max="2050" width="9" style="41" customWidth="1"/>
    <col min="2051" max="2051" width="13.3984375" style="41" customWidth="1"/>
    <col min="2052" max="2052" width="0" style="41" hidden="1" customWidth="1"/>
    <col min="2053" max="2053" width="6.69921875" style="41" customWidth="1"/>
    <col min="2054" max="2054" width="8.19921875" style="41" customWidth="1"/>
    <col min="2055" max="2055" width="10.296875" style="41" customWidth="1"/>
    <col min="2056" max="2056" width="14.09765625" style="41" customWidth="1"/>
    <col min="2057" max="2057" width="8.296875" style="41" bestFit="1" customWidth="1"/>
    <col min="2058" max="2292" width="8.796875" style="41"/>
    <col min="2293" max="2293" width="4.59765625" style="41" customWidth="1"/>
    <col min="2294" max="2294" width="9.3984375" style="41" customWidth="1"/>
    <col min="2295" max="2296" width="0" style="41" hidden="1" customWidth="1"/>
    <col min="2297" max="2297" width="28.09765625" style="41" customWidth="1"/>
    <col min="2298" max="2298" width="18" style="41" customWidth="1"/>
    <col min="2299" max="2299" width="0" style="41" hidden="1" customWidth="1"/>
    <col min="2300" max="2300" width="17.09765625" style="41" customWidth="1"/>
    <col min="2301" max="2303" width="0" style="41" hidden="1" customWidth="1"/>
    <col min="2304" max="2304" width="9.796875" style="41" customWidth="1"/>
    <col min="2305" max="2305" width="0" style="41" hidden="1" customWidth="1"/>
    <col min="2306" max="2306" width="9" style="41" customWidth="1"/>
    <col min="2307" max="2307" width="13.3984375" style="41" customWidth="1"/>
    <col min="2308" max="2308" width="0" style="41" hidden="1" customWidth="1"/>
    <col min="2309" max="2309" width="6.69921875" style="41" customWidth="1"/>
    <col min="2310" max="2310" width="8.19921875" style="41" customWidth="1"/>
    <col min="2311" max="2311" width="10.296875" style="41" customWidth="1"/>
    <col min="2312" max="2312" width="14.09765625" style="41" customWidth="1"/>
    <col min="2313" max="2313" width="8.296875" style="41" bestFit="1" customWidth="1"/>
    <col min="2314" max="2548" width="8.796875" style="41"/>
    <col min="2549" max="2549" width="4.59765625" style="41" customWidth="1"/>
    <col min="2550" max="2550" width="9.3984375" style="41" customWidth="1"/>
    <col min="2551" max="2552" width="0" style="41" hidden="1" customWidth="1"/>
    <col min="2553" max="2553" width="28.09765625" style="41" customWidth="1"/>
    <col min="2554" max="2554" width="18" style="41" customWidth="1"/>
    <col min="2555" max="2555" width="0" style="41" hidden="1" customWidth="1"/>
    <col min="2556" max="2556" width="17.09765625" style="41" customWidth="1"/>
    <col min="2557" max="2559" width="0" style="41" hidden="1" customWidth="1"/>
    <col min="2560" max="2560" width="9.796875" style="41" customWidth="1"/>
    <col min="2561" max="2561" width="0" style="41" hidden="1" customWidth="1"/>
    <col min="2562" max="2562" width="9" style="41" customWidth="1"/>
    <col min="2563" max="2563" width="13.3984375" style="41" customWidth="1"/>
    <col min="2564" max="2564" width="0" style="41" hidden="1" customWidth="1"/>
    <col min="2565" max="2565" width="6.69921875" style="41" customWidth="1"/>
    <col min="2566" max="2566" width="8.19921875" style="41" customWidth="1"/>
    <col min="2567" max="2567" width="10.296875" style="41" customWidth="1"/>
    <col min="2568" max="2568" width="14.09765625" style="41" customWidth="1"/>
    <col min="2569" max="2569" width="8.296875" style="41" bestFit="1" customWidth="1"/>
    <col min="2570" max="2804" width="8.796875" style="41"/>
    <col min="2805" max="2805" width="4.59765625" style="41" customWidth="1"/>
    <col min="2806" max="2806" width="9.3984375" style="41" customWidth="1"/>
    <col min="2807" max="2808" width="0" style="41" hidden="1" customWidth="1"/>
    <col min="2809" max="2809" width="28.09765625" style="41" customWidth="1"/>
    <col min="2810" max="2810" width="18" style="41" customWidth="1"/>
    <col min="2811" max="2811" width="0" style="41" hidden="1" customWidth="1"/>
    <col min="2812" max="2812" width="17.09765625" style="41" customWidth="1"/>
    <col min="2813" max="2815" width="0" style="41" hidden="1" customWidth="1"/>
    <col min="2816" max="2816" width="9.796875" style="41" customWidth="1"/>
    <col min="2817" max="2817" width="0" style="41" hidden="1" customWidth="1"/>
    <col min="2818" max="2818" width="9" style="41" customWidth="1"/>
    <col min="2819" max="2819" width="13.3984375" style="41" customWidth="1"/>
    <col min="2820" max="2820" width="0" style="41" hidden="1" customWidth="1"/>
    <col min="2821" max="2821" width="6.69921875" style="41" customWidth="1"/>
    <col min="2822" max="2822" width="8.19921875" style="41" customWidth="1"/>
    <col min="2823" max="2823" width="10.296875" style="41" customWidth="1"/>
    <col min="2824" max="2824" width="14.09765625" style="41" customWidth="1"/>
    <col min="2825" max="2825" width="8.296875" style="41" bestFit="1" customWidth="1"/>
    <col min="2826" max="3060" width="8.796875" style="41"/>
    <col min="3061" max="3061" width="4.59765625" style="41" customWidth="1"/>
    <col min="3062" max="3062" width="9.3984375" style="41" customWidth="1"/>
    <col min="3063" max="3064" width="0" style="41" hidden="1" customWidth="1"/>
    <col min="3065" max="3065" width="28.09765625" style="41" customWidth="1"/>
    <col min="3066" max="3066" width="18" style="41" customWidth="1"/>
    <col min="3067" max="3067" width="0" style="41" hidden="1" customWidth="1"/>
    <col min="3068" max="3068" width="17.09765625" style="41" customWidth="1"/>
    <col min="3069" max="3071" width="0" style="41" hidden="1" customWidth="1"/>
    <col min="3072" max="3072" width="9.796875" style="41" customWidth="1"/>
    <col min="3073" max="3073" width="0" style="41" hidden="1" customWidth="1"/>
    <col min="3074" max="3074" width="9" style="41" customWidth="1"/>
    <col min="3075" max="3075" width="13.3984375" style="41" customWidth="1"/>
    <col min="3076" max="3076" width="0" style="41" hidden="1" customWidth="1"/>
    <col min="3077" max="3077" width="6.69921875" style="41" customWidth="1"/>
    <col min="3078" max="3078" width="8.19921875" style="41" customWidth="1"/>
    <col min="3079" max="3079" width="10.296875" style="41" customWidth="1"/>
    <col min="3080" max="3080" width="14.09765625" style="41" customWidth="1"/>
    <col min="3081" max="3081" width="8.296875" style="41" bestFit="1" customWidth="1"/>
    <col min="3082" max="3316" width="8.796875" style="41"/>
    <col min="3317" max="3317" width="4.59765625" style="41" customWidth="1"/>
    <col min="3318" max="3318" width="9.3984375" style="41" customWidth="1"/>
    <col min="3319" max="3320" width="0" style="41" hidden="1" customWidth="1"/>
    <col min="3321" max="3321" width="28.09765625" style="41" customWidth="1"/>
    <col min="3322" max="3322" width="18" style="41" customWidth="1"/>
    <col min="3323" max="3323" width="0" style="41" hidden="1" customWidth="1"/>
    <col min="3324" max="3324" width="17.09765625" style="41" customWidth="1"/>
    <col min="3325" max="3327" width="0" style="41" hidden="1" customWidth="1"/>
    <col min="3328" max="3328" width="9.796875" style="41" customWidth="1"/>
    <col min="3329" max="3329" width="0" style="41" hidden="1" customWidth="1"/>
    <col min="3330" max="3330" width="9" style="41" customWidth="1"/>
    <col min="3331" max="3331" width="13.3984375" style="41" customWidth="1"/>
    <col min="3332" max="3332" width="0" style="41" hidden="1" customWidth="1"/>
    <col min="3333" max="3333" width="6.69921875" style="41" customWidth="1"/>
    <col min="3334" max="3334" width="8.19921875" style="41" customWidth="1"/>
    <col min="3335" max="3335" width="10.296875" style="41" customWidth="1"/>
    <col min="3336" max="3336" width="14.09765625" style="41" customWidth="1"/>
    <col min="3337" max="3337" width="8.296875" style="41" bestFit="1" customWidth="1"/>
    <col min="3338" max="3572" width="8.796875" style="41"/>
    <col min="3573" max="3573" width="4.59765625" style="41" customWidth="1"/>
    <col min="3574" max="3574" width="9.3984375" style="41" customWidth="1"/>
    <col min="3575" max="3576" width="0" style="41" hidden="1" customWidth="1"/>
    <col min="3577" max="3577" width="28.09765625" style="41" customWidth="1"/>
    <col min="3578" max="3578" width="18" style="41" customWidth="1"/>
    <col min="3579" max="3579" width="0" style="41" hidden="1" customWidth="1"/>
    <col min="3580" max="3580" width="17.09765625" style="41" customWidth="1"/>
    <col min="3581" max="3583" width="0" style="41" hidden="1" customWidth="1"/>
    <col min="3584" max="3584" width="9.796875" style="41" customWidth="1"/>
    <col min="3585" max="3585" width="0" style="41" hidden="1" customWidth="1"/>
    <col min="3586" max="3586" width="9" style="41" customWidth="1"/>
    <col min="3587" max="3587" width="13.3984375" style="41" customWidth="1"/>
    <col min="3588" max="3588" width="0" style="41" hidden="1" customWidth="1"/>
    <col min="3589" max="3589" width="6.69921875" style="41" customWidth="1"/>
    <col min="3590" max="3590" width="8.19921875" style="41" customWidth="1"/>
    <col min="3591" max="3591" width="10.296875" style="41" customWidth="1"/>
    <col min="3592" max="3592" width="14.09765625" style="41" customWidth="1"/>
    <col min="3593" max="3593" width="8.296875" style="41" bestFit="1" customWidth="1"/>
    <col min="3594" max="3828" width="8.796875" style="41"/>
    <col min="3829" max="3829" width="4.59765625" style="41" customWidth="1"/>
    <col min="3830" max="3830" width="9.3984375" style="41" customWidth="1"/>
    <col min="3831" max="3832" width="0" style="41" hidden="1" customWidth="1"/>
    <col min="3833" max="3833" width="28.09765625" style="41" customWidth="1"/>
    <col min="3834" max="3834" width="18" style="41" customWidth="1"/>
    <col min="3835" max="3835" width="0" style="41" hidden="1" customWidth="1"/>
    <col min="3836" max="3836" width="17.09765625" style="41" customWidth="1"/>
    <col min="3837" max="3839" width="0" style="41" hidden="1" customWidth="1"/>
    <col min="3840" max="3840" width="9.796875" style="41" customWidth="1"/>
    <col min="3841" max="3841" width="0" style="41" hidden="1" customWidth="1"/>
    <col min="3842" max="3842" width="9" style="41" customWidth="1"/>
    <col min="3843" max="3843" width="13.3984375" style="41" customWidth="1"/>
    <col min="3844" max="3844" width="0" style="41" hidden="1" customWidth="1"/>
    <col min="3845" max="3845" width="6.69921875" style="41" customWidth="1"/>
    <col min="3846" max="3846" width="8.19921875" style="41" customWidth="1"/>
    <col min="3847" max="3847" width="10.296875" style="41" customWidth="1"/>
    <col min="3848" max="3848" width="14.09765625" style="41" customWidth="1"/>
    <col min="3849" max="3849" width="8.296875" style="41" bestFit="1" customWidth="1"/>
    <col min="3850" max="4084" width="8.796875" style="41"/>
    <col min="4085" max="4085" width="4.59765625" style="41" customWidth="1"/>
    <col min="4086" max="4086" width="9.3984375" style="41" customWidth="1"/>
    <col min="4087" max="4088" width="0" style="41" hidden="1" customWidth="1"/>
    <col min="4089" max="4089" width="28.09765625" style="41" customWidth="1"/>
    <col min="4090" max="4090" width="18" style="41" customWidth="1"/>
    <col min="4091" max="4091" width="0" style="41" hidden="1" customWidth="1"/>
    <col min="4092" max="4092" width="17.09765625" style="41" customWidth="1"/>
    <col min="4093" max="4095" width="0" style="41" hidden="1" customWidth="1"/>
    <col min="4096" max="4096" width="9.796875" style="41" customWidth="1"/>
    <col min="4097" max="4097" width="0" style="41" hidden="1" customWidth="1"/>
    <col min="4098" max="4098" width="9" style="41" customWidth="1"/>
    <col min="4099" max="4099" width="13.3984375" style="41" customWidth="1"/>
    <col min="4100" max="4100" width="0" style="41" hidden="1" customWidth="1"/>
    <col min="4101" max="4101" width="6.69921875" style="41" customWidth="1"/>
    <col min="4102" max="4102" width="8.19921875" style="41" customWidth="1"/>
    <col min="4103" max="4103" width="10.296875" style="41" customWidth="1"/>
    <col min="4104" max="4104" width="14.09765625" style="41" customWidth="1"/>
    <col min="4105" max="4105" width="8.296875" style="41" bestFit="1" customWidth="1"/>
    <col min="4106" max="4340" width="8.796875" style="41"/>
    <col min="4341" max="4341" width="4.59765625" style="41" customWidth="1"/>
    <col min="4342" max="4342" width="9.3984375" style="41" customWidth="1"/>
    <col min="4343" max="4344" width="0" style="41" hidden="1" customWidth="1"/>
    <col min="4345" max="4345" width="28.09765625" style="41" customWidth="1"/>
    <col min="4346" max="4346" width="18" style="41" customWidth="1"/>
    <col min="4347" max="4347" width="0" style="41" hidden="1" customWidth="1"/>
    <col min="4348" max="4348" width="17.09765625" style="41" customWidth="1"/>
    <col min="4349" max="4351" width="0" style="41" hidden="1" customWidth="1"/>
    <col min="4352" max="4352" width="9.796875" style="41" customWidth="1"/>
    <col min="4353" max="4353" width="0" style="41" hidden="1" customWidth="1"/>
    <col min="4354" max="4354" width="9" style="41" customWidth="1"/>
    <col min="4355" max="4355" width="13.3984375" style="41" customWidth="1"/>
    <col min="4356" max="4356" width="0" style="41" hidden="1" customWidth="1"/>
    <col min="4357" max="4357" width="6.69921875" style="41" customWidth="1"/>
    <col min="4358" max="4358" width="8.19921875" style="41" customWidth="1"/>
    <col min="4359" max="4359" width="10.296875" style="41" customWidth="1"/>
    <col min="4360" max="4360" width="14.09765625" style="41" customWidth="1"/>
    <col min="4361" max="4361" width="8.296875" style="41" bestFit="1" customWidth="1"/>
    <col min="4362" max="4596" width="8.796875" style="41"/>
    <col min="4597" max="4597" width="4.59765625" style="41" customWidth="1"/>
    <col min="4598" max="4598" width="9.3984375" style="41" customWidth="1"/>
    <col min="4599" max="4600" width="0" style="41" hidden="1" customWidth="1"/>
    <col min="4601" max="4601" width="28.09765625" style="41" customWidth="1"/>
    <col min="4602" max="4602" width="18" style="41" customWidth="1"/>
    <col min="4603" max="4603" width="0" style="41" hidden="1" customWidth="1"/>
    <col min="4604" max="4604" width="17.09765625" style="41" customWidth="1"/>
    <col min="4605" max="4607" width="0" style="41" hidden="1" customWidth="1"/>
    <col min="4608" max="4608" width="9.796875" style="41" customWidth="1"/>
    <col min="4609" max="4609" width="0" style="41" hidden="1" customWidth="1"/>
    <col min="4610" max="4610" width="9" style="41" customWidth="1"/>
    <col min="4611" max="4611" width="13.3984375" style="41" customWidth="1"/>
    <col min="4612" max="4612" width="0" style="41" hidden="1" customWidth="1"/>
    <col min="4613" max="4613" width="6.69921875" style="41" customWidth="1"/>
    <col min="4614" max="4614" width="8.19921875" style="41" customWidth="1"/>
    <col min="4615" max="4615" width="10.296875" style="41" customWidth="1"/>
    <col min="4616" max="4616" width="14.09765625" style="41" customWidth="1"/>
    <col min="4617" max="4617" width="8.296875" style="41" bestFit="1" customWidth="1"/>
    <col min="4618" max="4852" width="8.796875" style="41"/>
    <col min="4853" max="4853" width="4.59765625" style="41" customWidth="1"/>
    <col min="4854" max="4854" width="9.3984375" style="41" customWidth="1"/>
    <col min="4855" max="4856" width="0" style="41" hidden="1" customWidth="1"/>
    <col min="4857" max="4857" width="28.09765625" style="41" customWidth="1"/>
    <col min="4858" max="4858" width="18" style="41" customWidth="1"/>
    <col min="4859" max="4859" width="0" style="41" hidden="1" customWidth="1"/>
    <col min="4860" max="4860" width="17.09765625" style="41" customWidth="1"/>
    <col min="4861" max="4863" width="0" style="41" hidden="1" customWidth="1"/>
    <col min="4864" max="4864" width="9.796875" style="41" customWidth="1"/>
    <col min="4865" max="4865" width="0" style="41" hidden="1" customWidth="1"/>
    <col min="4866" max="4866" width="9" style="41" customWidth="1"/>
    <col min="4867" max="4867" width="13.3984375" style="41" customWidth="1"/>
    <col min="4868" max="4868" width="0" style="41" hidden="1" customWidth="1"/>
    <col min="4869" max="4869" width="6.69921875" style="41" customWidth="1"/>
    <col min="4870" max="4870" width="8.19921875" style="41" customWidth="1"/>
    <col min="4871" max="4871" width="10.296875" style="41" customWidth="1"/>
    <col min="4872" max="4872" width="14.09765625" style="41" customWidth="1"/>
    <col min="4873" max="4873" width="8.296875" style="41" bestFit="1" customWidth="1"/>
    <col min="4874" max="5108" width="8.796875" style="41"/>
    <col min="5109" max="5109" width="4.59765625" style="41" customWidth="1"/>
    <col min="5110" max="5110" width="9.3984375" style="41" customWidth="1"/>
    <col min="5111" max="5112" width="0" style="41" hidden="1" customWidth="1"/>
    <col min="5113" max="5113" width="28.09765625" style="41" customWidth="1"/>
    <col min="5114" max="5114" width="18" style="41" customWidth="1"/>
    <col min="5115" max="5115" width="0" style="41" hidden="1" customWidth="1"/>
    <col min="5116" max="5116" width="17.09765625" style="41" customWidth="1"/>
    <col min="5117" max="5119" width="0" style="41" hidden="1" customWidth="1"/>
    <col min="5120" max="5120" width="9.796875" style="41" customWidth="1"/>
    <col min="5121" max="5121" width="0" style="41" hidden="1" customWidth="1"/>
    <col min="5122" max="5122" width="9" style="41" customWidth="1"/>
    <col min="5123" max="5123" width="13.3984375" style="41" customWidth="1"/>
    <col min="5124" max="5124" width="0" style="41" hidden="1" customWidth="1"/>
    <col min="5125" max="5125" width="6.69921875" style="41" customWidth="1"/>
    <col min="5126" max="5126" width="8.19921875" style="41" customWidth="1"/>
    <col min="5127" max="5127" width="10.296875" style="41" customWidth="1"/>
    <col min="5128" max="5128" width="14.09765625" style="41" customWidth="1"/>
    <col min="5129" max="5129" width="8.296875" style="41" bestFit="1" customWidth="1"/>
    <col min="5130" max="5364" width="8.796875" style="41"/>
    <col min="5365" max="5365" width="4.59765625" style="41" customWidth="1"/>
    <col min="5366" max="5366" width="9.3984375" style="41" customWidth="1"/>
    <col min="5367" max="5368" width="0" style="41" hidden="1" customWidth="1"/>
    <col min="5369" max="5369" width="28.09765625" style="41" customWidth="1"/>
    <col min="5370" max="5370" width="18" style="41" customWidth="1"/>
    <col min="5371" max="5371" width="0" style="41" hidden="1" customWidth="1"/>
    <col min="5372" max="5372" width="17.09765625" style="41" customWidth="1"/>
    <col min="5373" max="5375" width="0" style="41" hidden="1" customWidth="1"/>
    <col min="5376" max="5376" width="9.796875" style="41" customWidth="1"/>
    <col min="5377" max="5377" width="0" style="41" hidden="1" customWidth="1"/>
    <col min="5378" max="5378" width="9" style="41" customWidth="1"/>
    <col min="5379" max="5379" width="13.3984375" style="41" customWidth="1"/>
    <col min="5380" max="5380" width="0" style="41" hidden="1" customWidth="1"/>
    <col min="5381" max="5381" width="6.69921875" style="41" customWidth="1"/>
    <col min="5382" max="5382" width="8.19921875" style="41" customWidth="1"/>
    <col min="5383" max="5383" width="10.296875" style="41" customWidth="1"/>
    <col min="5384" max="5384" width="14.09765625" style="41" customWidth="1"/>
    <col min="5385" max="5385" width="8.296875" style="41" bestFit="1" customWidth="1"/>
    <col min="5386" max="5620" width="8.796875" style="41"/>
    <col min="5621" max="5621" width="4.59765625" style="41" customWidth="1"/>
    <col min="5622" max="5622" width="9.3984375" style="41" customWidth="1"/>
    <col min="5623" max="5624" width="0" style="41" hidden="1" customWidth="1"/>
    <col min="5625" max="5625" width="28.09765625" style="41" customWidth="1"/>
    <col min="5626" max="5626" width="18" style="41" customWidth="1"/>
    <col min="5627" max="5627" width="0" style="41" hidden="1" customWidth="1"/>
    <col min="5628" max="5628" width="17.09765625" style="41" customWidth="1"/>
    <col min="5629" max="5631" width="0" style="41" hidden="1" customWidth="1"/>
    <col min="5632" max="5632" width="9.796875" style="41" customWidth="1"/>
    <col min="5633" max="5633" width="0" style="41" hidden="1" customWidth="1"/>
    <col min="5634" max="5634" width="9" style="41" customWidth="1"/>
    <col min="5635" max="5635" width="13.3984375" style="41" customWidth="1"/>
    <col min="5636" max="5636" width="0" style="41" hidden="1" customWidth="1"/>
    <col min="5637" max="5637" width="6.69921875" style="41" customWidth="1"/>
    <col min="5638" max="5638" width="8.19921875" style="41" customWidth="1"/>
    <col min="5639" max="5639" width="10.296875" style="41" customWidth="1"/>
    <col min="5640" max="5640" width="14.09765625" style="41" customWidth="1"/>
    <col min="5641" max="5641" width="8.296875" style="41" bestFit="1" customWidth="1"/>
    <col min="5642" max="5876" width="8.796875" style="41"/>
    <col min="5877" max="5877" width="4.59765625" style="41" customWidth="1"/>
    <col min="5878" max="5878" width="9.3984375" style="41" customWidth="1"/>
    <col min="5879" max="5880" width="0" style="41" hidden="1" customWidth="1"/>
    <col min="5881" max="5881" width="28.09765625" style="41" customWidth="1"/>
    <col min="5882" max="5882" width="18" style="41" customWidth="1"/>
    <col min="5883" max="5883" width="0" style="41" hidden="1" customWidth="1"/>
    <col min="5884" max="5884" width="17.09765625" style="41" customWidth="1"/>
    <col min="5885" max="5887" width="0" style="41" hidden="1" customWidth="1"/>
    <col min="5888" max="5888" width="9.796875" style="41" customWidth="1"/>
    <col min="5889" max="5889" width="0" style="41" hidden="1" customWidth="1"/>
    <col min="5890" max="5890" width="9" style="41" customWidth="1"/>
    <col min="5891" max="5891" width="13.3984375" style="41" customWidth="1"/>
    <col min="5892" max="5892" width="0" style="41" hidden="1" customWidth="1"/>
    <col min="5893" max="5893" width="6.69921875" style="41" customWidth="1"/>
    <col min="5894" max="5894" width="8.19921875" style="41" customWidth="1"/>
    <col min="5895" max="5895" width="10.296875" style="41" customWidth="1"/>
    <col min="5896" max="5896" width="14.09765625" style="41" customWidth="1"/>
    <col min="5897" max="5897" width="8.296875" style="41" bestFit="1" customWidth="1"/>
    <col min="5898" max="6132" width="8.796875" style="41"/>
    <col min="6133" max="6133" width="4.59765625" style="41" customWidth="1"/>
    <col min="6134" max="6134" width="9.3984375" style="41" customWidth="1"/>
    <col min="6135" max="6136" width="0" style="41" hidden="1" customWidth="1"/>
    <col min="6137" max="6137" width="28.09765625" style="41" customWidth="1"/>
    <col min="6138" max="6138" width="18" style="41" customWidth="1"/>
    <col min="6139" max="6139" width="0" style="41" hidden="1" customWidth="1"/>
    <col min="6140" max="6140" width="17.09765625" style="41" customWidth="1"/>
    <col min="6141" max="6143" width="0" style="41" hidden="1" customWidth="1"/>
    <col min="6144" max="6144" width="9.796875" style="41" customWidth="1"/>
    <col min="6145" max="6145" width="0" style="41" hidden="1" customWidth="1"/>
    <col min="6146" max="6146" width="9" style="41" customWidth="1"/>
    <col min="6147" max="6147" width="13.3984375" style="41" customWidth="1"/>
    <col min="6148" max="6148" width="0" style="41" hidden="1" customWidth="1"/>
    <col min="6149" max="6149" width="6.69921875" style="41" customWidth="1"/>
    <col min="6150" max="6150" width="8.19921875" style="41" customWidth="1"/>
    <col min="6151" max="6151" width="10.296875" style="41" customWidth="1"/>
    <col min="6152" max="6152" width="14.09765625" style="41" customWidth="1"/>
    <col min="6153" max="6153" width="8.296875" style="41" bestFit="1" customWidth="1"/>
    <col min="6154" max="6388" width="8.796875" style="41"/>
    <col min="6389" max="6389" width="4.59765625" style="41" customWidth="1"/>
    <col min="6390" max="6390" width="9.3984375" style="41" customWidth="1"/>
    <col min="6391" max="6392" width="0" style="41" hidden="1" customWidth="1"/>
    <col min="6393" max="6393" width="28.09765625" style="41" customWidth="1"/>
    <col min="6394" max="6394" width="18" style="41" customWidth="1"/>
    <col min="6395" max="6395" width="0" style="41" hidden="1" customWidth="1"/>
    <col min="6396" max="6396" width="17.09765625" style="41" customWidth="1"/>
    <col min="6397" max="6399" width="0" style="41" hidden="1" customWidth="1"/>
    <col min="6400" max="6400" width="9.796875" style="41" customWidth="1"/>
    <col min="6401" max="6401" width="0" style="41" hidden="1" customWidth="1"/>
    <col min="6402" max="6402" width="9" style="41" customWidth="1"/>
    <col min="6403" max="6403" width="13.3984375" style="41" customWidth="1"/>
    <col min="6404" max="6404" width="0" style="41" hidden="1" customWidth="1"/>
    <col min="6405" max="6405" width="6.69921875" style="41" customWidth="1"/>
    <col min="6406" max="6406" width="8.19921875" style="41" customWidth="1"/>
    <col min="6407" max="6407" width="10.296875" style="41" customWidth="1"/>
    <col min="6408" max="6408" width="14.09765625" style="41" customWidth="1"/>
    <col min="6409" max="6409" width="8.296875" style="41" bestFit="1" customWidth="1"/>
    <col min="6410" max="6644" width="8.796875" style="41"/>
    <col min="6645" max="6645" width="4.59765625" style="41" customWidth="1"/>
    <col min="6646" max="6646" width="9.3984375" style="41" customWidth="1"/>
    <col min="6647" max="6648" width="0" style="41" hidden="1" customWidth="1"/>
    <col min="6649" max="6649" width="28.09765625" style="41" customWidth="1"/>
    <col min="6650" max="6650" width="18" style="41" customWidth="1"/>
    <col min="6651" max="6651" width="0" style="41" hidden="1" customWidth="1"/>
    <col min="6652" max="6652" width="17.09765625" style="41" customWidth="1"/>
    <col min="6653" max="6655" width="0" style="41" hidden="1" customWidth="1"/>
    <col min="6656" max="6656" width="9.796875" style="41" customWidth="1"/>
    <col min="6657" max="6657" width="0" style="41" hidden="1" customWidth="1"/>
    <col min="6658" max="6658" width="9" style="41" customWidth="1"/>
    <col min="6659" max="6659" width="13.3984375" style="41" customWidth="1"/>
    <col min="6660" max="6660" width="0" style="41" hidden="1" customWidth="1"/>
    <col min="6661" max="6661" width="6.69921875" style="41" customWidth="1"/>
    <col min="6662" max="6662" width="8.19921875" style="41" customWidth="1"/>
    <col min="6663" max="6663" width="10.296875" style="41" customWidth="1"/>
    <col min="6664" max="6664" width="14.09765625" style="41" customWidth="1"/>
    <col min="6665" max="6665" width="8.296875" style="41" bestFit="1" customWidth="1"/>
    <col min="6666" max="6900" width="8.796875" style="41"/>
    <col min="6901" max="6901" width="4.59765625" style="41" customWidth="1"/>
    <col min="6902" max="6902" width="9.3984375" style="41" customWidth="1"/>
    <col min="6903" max="6904" width="0" style="41" hidden="1" customWidth="1"/>
    <col min="6905" max="6905" width="28.09765625" style="41" customWidth="1"/>
    <col min="6906" max="6906" width="18" style="41" customWidth="1"/>
    <col min="6907" max="6907" width="0" style="41" hidden="1" customWidth="1"/>
    <col min="6908" max="6908" width="17.09765625" style="41" customWidth="1"/>
    <col min="6909" max="6911" width="0" style="41" hidden="1" customWidth="1"/>
    <col min="6912" max="6912" width="9.796875" style="41" customWidth="1"/>
    <col min="6913" max="6913" width="0" style="41" hidden="1" customWidth="1"/>
    <col min="6914" max="6914" width="9" style="41" customWidth="1"/>
    <col min="6915" max="6915" width="13.3984375" style="41" customWidth="1"/>
    <col min="6916" max="6916" width="0" style="41" hidden="1" customWidth="1"/>
    <col min="6917" max="6917" width="6.69921875" style="41" customWidth="1"/>
    <col min="6918" max="6918" width="8.19921875" style="41" customWidth="1"/>
    <col min="6919" max="6919" width="10.296875" style="41" customWidth="1"/>
    <col min="6920" max="6920" width="14.09765625" style="41" customWidth="1"/>
    <col min="6921" max="6921" width="8.296875" style="41" bestFit="1" customWidth="1"/>
    <col min="6922" max="7156" width="8.796875" style="41"/>
    <col min="7157" max="7157" width="4.59765625" style="41" customWidth="1"/>
    <col min="7158" max="7158" width="9.3984375" style="41" customWidth="1"/>
    <col min="7159" max="7160" width="0" style="41" hidden="1" customWidth="1"/>
    <col min="7161" max="7161" width="28.09765625" style="41" customWidth="1"/>
    <col min="7162" max="7162" width="18" style="41" customWidth="1"/>
    <col min="7163" max="7163" width="0" style="41" hidden="1" customWidth="1"/>
    <col min="7164" max="7164" width="17.09765625" style="41" customWidth="1"/>
    <col min="7165" max="7167" width="0" style="41" hidden="1" customWidth="1"/>
    <col min="7168" max="7168" width="9.796875" style="41" customWidth="1"/>
    <col min="7169" max="7169" width="0" style="41" hidden="1" customWidth="1"/>
    <col min="7170" max="7170" width="9" style="41" customWidth="1"/>
    <col min="7171" max="7171" width="13.3984375" style="41" customWidth="1"/>
    <col min="7172" max="7172" width="0" style="41" hidden="1" customWidth="1"/>
    <col min="7173" max="7173" width="6.69921875" style="41" customWidth="1"/>
    <col min="7174" max="7174" width="8.19921875" style="41" customWidth="1"/>
    <col min="7175" max="7175" width="10.296875" style="41" customWidth="1"/>
    <col min="7176" max="7176" width="14.09765625" style="41" customWidth="1"/>
    <col min="7177" max="7177" width="8.296875" style="41" bestFit="1" customWidth="1"/>
    <col min="7178" max="7412" width="8.796875" style="41"/>
    <col min="7413" max="7413" width="4.59765625" style="41" customWidth="1"/>
    <col min="7414" max="7414" width="9.3984375" style="41" customWidth="1"/>
    <col min="7415" max="7416" width="0" style="41" hidden="1" customWidth="1"/>
    <col min="7417" max="7417" width="28.09765625" style="41" customWidth="1"/>
    <col min="7418" max="7418" width="18" style="41" customWidth="1"/>
    <col min="7419" max="7419" width="0" style="41" hidden="1" customWidth="1"/>
    <col min="7420" max="7420" width="17.09765625" style="41" customWidth="1"/>
    <col min="7421" max="7423" width="0" style="41" hidden="1" customWidth="1"/>
    <col min="7424" max="7424" width="9.796875" style="41" customWidth="1"/>
    <col min="7425" max="7425" width="0" style="41" hidden="1" customWidth="1"/>
    <col min="7426" max="7426" width="9" style="41" customWidth="1"/>
    <col min="7427" max="7427" width="13.3984375" style="41" customWidth="1"/>
    <col min="7428" max="7428" width="0" style="41" hidden="1" customWidth="1"/>
    <col min="7429" max="7429" width="6.69921875" style="41" customWidth="1"/>
    <col min="7430" max="7430" width="8.19921875" style="41" customWidth="1"/>
    <col min="7431" max="7431" width="10.296875" style="41" customWidth="1"/>
    <col min="7432" max="7432" width="14.09765625" style="41" customWidth="1"/>
    <col min="7433" max="7433" width="8.296875" style="41" bestFit="1" customWidth="1"/>
    <col min="7434" max="7668" width="8.796875" style="41"/>
    <col min="7669" max="7669" width="4.59765625" style="41" customWidth="1"/>
    <col min="7670" max="7670" width="9.3984375" style="41" customWidth="1"/>
    <col min="7671" max="7672" width="0" style="41" hidden="1" customWidth="1"/>
    <col min="7673" max="7673" width="28.09765625" style="41" customWidth="1"/>
    <col min="7674" max="7674" width="18" style="41" customWidth="1"/>
    <col min="7675" max="7675" width="0" style="41" hidden="1" customWidth="1"/>
    <col min="7676" max="7676" width="17.09765625" style="41" customWidth="1"/>
    <col min="7677" max="7679" width="0" style="41" hidden="1" customWidth="1"/>
    <col min="7680" max="7680" width="9.796875" style="41" customWidth="1"/>
    <col min="7681" max="7681" width="0" style="41" hidden="1" customWidth="1"/>
    <col min="7682" max="7682" width="9" style="41" customWidth="1"/>
    <col min="7683" max="7683" width="13.3984375" style="41" customWidth="1"/>
    <col min="7684" max="7684" width="0" style="41" hidden="1" customWidth="1"/>
    <col min="7685" max="7685" width="6.69921875" style="41" customWidth="1"/>
    <col min="7686" max="7686" width="8.19921875" style="41" customWidth="1"/>
    <col min="7687" max="7687" width="10.296875" style="41" customWidth="1"/>
    <col min="7688" max="7688" width="14.09765625" style="41" customWidth="1"/>
    <col min="7689" max="7689" width="8.296875" style="41" bestFit="1" customWidth="1"/>
    <col min="7690" max="7924" width="8.796875" style="41"/>
    <col min="7925" max="7925" width="4.59765625" style="41" customWidth="1"/>
    <col min="7926" max="7926" width="9.3984375" style="41" customWidth="1"/>
    <col min="7927" max="7928" width="0" style="41" hidden="1" customWidth="1"/>
    <col min="7929" max="7929" width="28.09765625" style="41" customWidth="1"/>
    <col min="7930" max="7930" width="18" style="41" customWidth="1"/>
    <col min="7931" max="7931" width="0" style="41" hidden="1" customWidth="1"/>
    <col min="7932" max="7932" width="17.09765625" style="41" customWidth="1"/>
    <col min="7933" max="7935" width="0" style="41" hidden="1" customWidth="1"/>
    <col min="7936" max="7936" width="9.796875" style="41" customWidth="1"/>
    <col min="7937" max="7937" width="0" style="41" hidden="1" customWidth="1"/>
    <col min="7938" max="7938" width="9" style="41" customWidth="1"/>
    <col min="7939" max="7939" width="13.3984375" style="41" customWidth="1"/>
    <col min="7940" max="7940" width="0" style="41" hidden="1" customWidth="1"/>
    <col min="7941" max="7941" width="6.69921875" style="41" customWidth="1"/>
    <col min="7942" max="7942" width="8.19921875" style="41" customWidth="1"/>
    <col min="7943" max="7943" width="10.296875" style="41" customWidth="1"/>
    <col min="7944" max="7944" width="14.09765625" style="41" customWidth="1"/>
    <col min="7945" max="7945" width="8.296875" style="41" bestFit="1" customWidth="1"/>
    <col min="7946" max="8180" width="8.796875" style="41"/>
    <col min="8181" max="8181" width="4.59765625" style="41" customWidth="1"/>
    <col min="8182" max="8182" width="9.3984375" style="41" customWidth="1"/>
    <col min="8183" max="8184" width="0" style="41" hidden="1" customWidth="1"/>
    <col min="8185" max="8185" width="28.09765625" style="41" customWidth="1"/>
    <col min="8186" max="8186" width="18" style="41" customWidth="1"/>
    <col min="8187" max="8187" width="0" style="41" hidden="1" customWidth="1"/>
    <col min="8188" max="8188" width="17.09765625" style="41" customWidth="1"/>
    <col min="8189" max="8191" width="0" style="41" hidden="1" customWidth="1"/>
    <col min="8192" max="8192" width="9.796875" style="41" customWidth="1"/>
    <col min="8193" max="8193" width="0" style="41" hidden="1" customWidth="1"/>
    <col min="8194" max="8194" width="9" style="41" customWidth="1"/>
    <col min="8195" max="8195" width="13.3984375" style="41" customWidth="1"/>
    <col min="8196" max="8196" width="0" style="41" hidden="1" customWidth="1"/>
    <col min="8197" max="8197" width="6.69921875" style="41" customWidth="1"/>
    <col min="8198" max="8198" width="8.19921875" style="41" customWidth="1"/>
    <col min="8199" max="8199" width="10.296875" style="41" customWidth="1"/>
    <col min="8200" max="8200" width="14.09765625" style="41" customWidth="1"/>
    <col min="8201" max="8201" width="8.296875" style="41" bestFit="1" customWidth="1"/>
    <col min="8202" max="8436" width="8.796875" style="41"/>
    <col min="8437" max="8437" width="4.59765625" style="41" customWidth="1"/>
    <col min="8438" max="8438" width="9.3984375" style="41" customWidth="1"/>
    <col min="8439" max="8440" width="0" style="41" hidden="1" customWidth="1"/>
    <col min="8441" max="8441" width="28.09765625" style="41" customWidth="1"/>
    <col min="8442" max="8442" width="18" style="41" customWidth="1"/>
    <col min="8443" max="8443" width="0" style="41" hidden="1" customWidth="1"/>
    <col min="8444" max="8444" width="17.09765625" style="41" customWidth="1"/>
    <col min="8445" max="8447" width="0" style="41" hidden="1" customWidth="1"/>
    <col min="8448" max="8448" width="9.796875" style="41" customWidth="1"/>
    <col min="8449" max="8449" width="0" style="41" hidden="1" customWidth="1"/>
    <col min="8450" max="8450" width="9" style="41" customWidth="1"/>
    <col min="8451" max="8451" width="13.3984375" style="41" customWidth="1"/>
    <col min="8452" max="8452" width="0" style="41" hidden="1" customWidth="1"/>
    <col min="8453" max="8453" width="6.69921875" style="41" customWidth="1"/>
    <col min="8454" max="8454" width="8.19921875" style="41" customWidth="1"/>
    <col min="8455" max="8455" width="10.296875" style="41" customWidth="1"/>
    <col min="8456" max="8456" width="14.09765625" style="41" customWidth="1"/>
    <col min="8457" max="8457" width="8.296875" style="41" bestFit="1" customWidth="1"/>
    <col min="8458" max="8692" width="8.796875" style="41"/>
    <col min="8693" max="8693" width="4.59765625" style="41" customWidth="1"/>
    <col min="8694" max="8694" width="9.3984375" style="41" customWidth="1"/>
    <col min="8695" max="8696" width="0" style="41" hidden="1" customWidth="1"/>
    <col min="8697" max="8697" width="28.09765625" style="41" customWidth="1"/>
    <col min="8698" max="8698" width="18" style="41" customWidth="1"/>
    <col min="8699" max="8699" width="0" style="41" hidden="1" customWidth="1"/>
    <col min="8700" max="8700" width="17.09765625" style="41" customWidth="1"/>
    <col min="8701" max="8703" width="0" style="41" hidden="1" customWidth="1"/>
    <col min="8704" max="8704" width="9.796875" style="41" customWidth="1"/>
    <col min="8705" max="8705" width="0" style="41" hidden="1" customWidth="1"/>
    <col min="8706" max="8706" width="9" style="41" customWidth="1"/>
    <col min="8707" max="8707" width="13.3984375" style="41" customWidth="1"/>
    <col min="8708" max="8708" width="0" style="41" hidden="1" customWidth="1"/>
    <col min="8709" max="8709" width="6.69921875" style="41" customWidth="1"/>
    <col min="8710" max="8710" width="8.19921875" style="41" customWidth="1"/>
    <col min="8711" max="8711" width="10.296875" style="41" customWidth="1"/>
    <col min="8712" max="8712" width="14.09765625" style="41" customWidth="1"/>
    <col min="8713" max="8713" width="8.296875" style="41" bestFit="1" customWidth="1"/>
    <col min="8714" max="8948" width="8.796875" style="41"/>
    <col min="8949" max="8949" width="4.59765625" style="41" customWidth="1"/>
    <col min="8950" max="8950" width="9.3984375" style="41" customWidth="1"/>
    <col min="8951" max="8952" width="0" style="41" hidden="1" customWidth="1"/>
    <col min="8953" max="8953" width="28.09765625" style="41" customWidth="1"/>
    <col min="8954" max="8954" width="18" style="41" customWidth="1"/>
    <col min="8955" max="8955" width="0" style="41" hidden="1" customWidth="1"/>
    <col min="8956" max="8956" width="17.09765625" style="41" customWidth="1"/>
    <col min="8957" max="8959" width="0" style="41" hidden="1" customWidth="1"/>
    <col min="8960" max="8960" width="9.796875" style="41" customWidth="1"/>
    <col min="8961" max="8961" width="0" style="41" hidden="1" customWidth="1"/>
    <col min="8962" max="8962" width="9" style="41" customWidth="1"/>
    <col min="8963" max="8963" width="13.3984375" style="41" customWidth="1"/>
    <col min="8964" max="8964" width="0" style="41" hidden="1" customWidth="1"/>
    <col min="8965" max="8965" width="6.69921875" style="41" customWidth="1"/>
    <col min="8966" max="8966" width="8.19921875" style="41" customWidth="1"/>
    <col min="8967" max="8967" width="10.296875" style="41" customWidth="1"/>
    <col min="8968" max="8968" width="14.09765625" style="41" customWidth="1"/>
    <col min="8969" max="8969" width="8.296875" style="41" bestFit="1" customWidth="1"/>
    <col min="8970" max="9204" width="8.796875" style="41"/>
    <col min="9205" max="9205" width="4.59765625" style="41" customWidth="1"/>
    <col min="9206" max="9206" width="9.3984375" style="41" customWidth="1"/>
    <col min="9207" max="9208" width="0" style="41" hidden="1" customWidth="1"/>
    <col min="9209" max="9209" width="28.09765625" style="41" customWidth="1"/>
    <col min="9210" max="9210" width="18" style="41" customWidth="1"/>
    <col min="9211" max="9211" width="0" style="41" hidden="1" customWidth="1"/>
    <col min="9212" max="9212" width="17.09765625" style="41" customWidth="1"/>
    <col min="9213" max="9215" width="0" style="41" hidden="1" customWidth="1"/>
    <col min="9216" max="9216" width="9.796875" style="41" customWidth="1"/>
    <col min="9217" max="9217" width="0" style="41" hidden="1" customWidth="1"/>
    <col min="9218" max="9218" width="9" style="41" customWidth="1"/>
    <col min="9219" max="9219" width="13.3984375" style="41" customWidth="1"/>
    <col min="9220" max="9220" width="0" style="41" hidden="1" customWidth="1"/>
    <col min="9221" max="9221" width="6.69921875" style="41" customWidth="1"/>
    <col min="9222" max="9222" width="8.19921875" style="41" customWidth="1"/>
    <col min="9223" max="9223" width="10.296875" style="41" customWidth="1"/>
    <col min="9224" max="9224" width="14.09765625" style="41" customWidth="1"/>
    <col min="9225" max="9225" width="8.296875" style="41" bestFit="1" customWidth="1"/>
    <col min="9226" max="9460" width="8.796875" style="41"/>
    <col min="9461" max="9461" width="4.59765625" style="41" customWidth="1"/>
    <col min="9462" max="9462" width="9.3984375" style="41" customWidth="1"/>
    <col min="9463" max="9464" width="0" style="41" hidden="1" customWidth="1"/>
    <col min="9465" max="9465" width="28.09765625" style="41" customWidth="1"/>
    <col min="9466" max="9466" width="18" style="41" customWidth="1"/>
    <col min="9467" max="9467" width="0" style="41" hidden="1" customWidth="1"/>
    <col min="9468" max="9468" width="17.09765625" style="41" customWidth="1"/>
    <col min="9469" max="9471" width="0" style="41" hidden="1" customWidth="1"/>
    <col min="9472" max="9472" width="9.796875" style="41" customWidth="1"/>
    <col min="9473" max="9473" width="0" style="41" hidden="1" customWidth="1"/>
    <col min="9474" max="9474" width="9" style="41" customWidth="1"/>
    <col min="9475" max="9475" width="13.3984375" style="41" customWidth="1"/>
    <col min="9476" max="9476" width="0" style="41" hidden="1" customWidth="1"/>
    <col min="9477" max="9477" width="6.69921875" style="41" customWidth="1"/>
    <col min="9478" max="9478" width="8.19921875" style="41" customWidth="1"/>
    <col min="9479" max="9479" width="10.296875" style="41" customWidth="1"/>
    <col min="9480" max="9480" width="14.09765625" style="41" customWidth="1"/>
    <col min="9481" max="9481" width="8.296875" style="41" bestFit="1" customWidth="1"/>
    <col min="9482" max="9716" width="8.796875" style="41"/>
    <col min="9717" max="9717" width="4.59765625" style="41" customWidth="1"/>
    <col min="9718" max="9718" width="9.3984375" style="41" customWidth="1"/>
    <col min="9719" max="9720" width="0" style="41" hidden="1" customWidth="1"/>
    <col min="9721" max="9721" width="28.09765625" style="41" customWidth="1"/>
    <col min="9722" max="9722" width="18" style="41" customWidth="1"/>
    <col min="9723" max="9723" width="0" style="41" hidden="1" customWidth="1"/>
    <col min="9724" max="9724" width="17.09765625" style="41" customWidth="1"/>
    <col min="9725" max="9727" width="0" style="41" hidden="1" customWidth="1"/>
    <col min="9728" max="9728" width="9.796875" style="41" customWidth="1"/>
    <col min="9729" max="9729" width="0" style="41" hidden="1" customWidth="1"/>
    <col min="9730" max="9730" width="9" style="41" customWidth="1"/>
    <col min="9731" max="9731" width="13.3984375" style="41" customWidth="1"/>
    <col min="9732" max="9732" width="0" style="41" hidden="1" customWidth="1"/>
    <col min="9733" max="9733" width="6.69921875" style="41" customWidth="1"/>
    <col min="9734" max="9734" width="8.19921875" style="41" customWidth="1"/>
    <col min="9735" max="9735" width="10.296875" style="41" customWidth="1"/>
    <col min="9736" max="9736" width="14.09765625" style="41" customWidth="1"/>
    <col min="9737" max="9737" width="8.296875" style="41" bestFit="1" customWidth="1"/>
    <col min="9738" max="9972" width="8.796875" style="41"/>
    <col min="9973" max="9973" width="4.59765625" style="41" customWidth="1"/>
    <col min="9974" max="9974" width="9.3984375" style="41" customWidth="1"/>
    <col min="9975" max="9976" width="0" style="41" hidden="1" customWidth="1"/>
    <col min="9977" max="9977" width="28.09765625" style="41" customWidth="1"/>
    <col min="9978" max="9978" width="18" style="41" customWidth="1"/>
    <col min="9979" max="9979" width="0" style="41" hidden="1" customWidth="1"/>
    <col min="9980" max="9980" width="17.09765625" style="41" customWidth="1"/>
    <col min="9981" max="9983" width="0" style="41" hidden="1" customWidth="1"/>
    <col min="9984" max="9984" width="9.796875" style="41" customWidth="1"/>
    <col min="9985" max="9985" width="0" style="41" hidden="1" customWidth="1"/>
    <col min="9986" max="9986" width="9" style="41" customWidth="1"/>
    <col min="9987" max="9987" width="13.3984375" style="41" customWidth="1"/>
    <col min="9988" max="9988" width="0" style="41" hidden="1" customWidth="1"/>
    <col min="9989" max="9989" width="6.69921875" style="41" customWidth="1"/>
    <col min="9990" max="9990" width="8.19921875" style="41" customWidth="1"/>
    <col min="9991" max="9991" width="10.296875" style="41" customWidth="1"/>
    <col min="9992" max="9992" width="14.09765625" style="41" customWidth="1"/>
    <col min="9993" max="9993" width="8.296875" style="41" bestFit="1" customWidth="1"/>
    <col min="9994" max="10228" width="8.796875" style="41"/>
    <col min="10229" max="10229" width="4.59765625" style="41" customWidth="1"/>
    <col min="10230" max="10230" width="9.3984375" style="41" customWidth="1"/>
    <col min="10231" max="10232" width="0" style="41" hidden="1" customWidth="1"/>
    <col min="10233" max="10233" width="28.09765625" style="41" customWidth="1"/>
    <col min="10234" max="10234" width="18" style="41" customWidth="1"/>
    <col min="10235" max="10235" width="0" style="41" hidden="1" customWidth="1"/>
    <col min="10236" max="10236" width="17.09765625" style="41" customWidth="1"/>
    <col min="10237" max="10239" width="0" style="41" hidden="1" customWidth="1"/>
    <col min="10240" max="10240" width="9.796875" style="41" customWidth="1"/>
    <col min="10241" max="10241" width="0" style="41" hidden="1" customWidth="1"/>
    <col min="10242" max="10242" width="9" style="41" customWidth="1"/>
    <col min="10243" max="10243" width="13.3984375" style="41" customWidth="1"/>
    <col min="10244" max="10244" width="0" style="41" hidden="1" customWidth="1"/>
    <col min="10245" max="10245" width="6.69921875" style="41" customWidth="1"/>
    <col min="10246" max="10246" width="8.19921875" style="41" customWidth="1"/>
    <col min="10247" max="10247" width="10.296875" style="41" customWidth="1"/>
    <col min="10248" max="10248" width="14.09765625" style="41" customWidth="1"/>
    <col min="10249" max="10249" width="8.296875" style="41" bestFit="1" customWidth="1"/>
    <col min="10250" max="10484" width="8.796875" style="41"/>
    <col min="10485" max="10485" width="4.59765625" style="41" customWidth="1"/>
    <col min="10486" max="10486" width="9.3984375" style="41" customWidth="1"/>
    <col min="10487" max="10488" width="0" style="41" hidden="1" customWidth="1"/>
    <col min="10489" max="10489" width="28.09765625" style="41" customWidth="1"/>
    <col min="10490" max="10490" width="18" style="41" customWidth="1"/>
    <col min="10491" max="10491" width="0" style="41" hidden="1" customWidth="1"/>
    <col min="10492" max="10492" width="17.09765625" style="41" customWidth="1"/>
    <col min="10493" max="10495" width="0" style="41" hidden="1" customWidth="1"/>
    <col min="10496" max="10496" width="9.796875" style="41" customWidth="1"/>
    <col min="10497" max="10497" width="0" style="41" hidden="1" customWidth="1"/>
    <col min="10498" max="10498" width="9" style="41" customWidth="1"/>
    <col min="10499" max="10499" width="13.3984375" style="41" customWidth="1"/>
    <col min="10500" max="10500" width="0" style="41" hidden="1" customWidth="1"/>
    <col min="10501" max="10501" width="6.69921875" style="41" customWidth="1"/>
    <col min="10502" max="10502" width="8.19921875" style="41" customWidth="1"/>
    <col min="10503" max="10503" width="10.296875" style="41" customWidth="1"/>
    <col min="10504" max="10504" width="14.09765625" style="41" customWidth="1"/>
    <col min="10505" max="10505" width="8.296875" style="41" bestFit="1" customWidth="1"/>
    <col min="10506" max="10740" width="8.796875" style="41"/>
    <col min="10741" max="10741" width="4.59765625" style="41" customWidth="1"/>
    <col min="10742" max="10742" width="9.3984375" style="41" customWidth="1"/>
    <col min="10743" max="10744" width="0" style="41" hidden="1" customWidth="1"/>
    <col min="10745" max="10745" width="28.09765625" style="41" customWidth="1"/>
    <col min="10746" max="10746" width="18" style="41" customWidth="1"/>
    <col min="10747" max="10747" width="0" style="41" hidden="1" customWidth="1"/>
    <col min="10748" max="10748" width="17.09765625" style="41" customWidth="1"/>
    <col min="10749" max="10751" width="0" style="41" hidden="1" customWidth="1"/>
    <col min="10752" max="10752" width="9.796875" style="41" customWidth="1"/>
    <col min="10753" max="10753" width="0" style="41" hidden="1" customWidth="1"/>
    <col min="10754" max="10754" width="9" style="41" customWidth="1"/>
    <col min="10755" max="10755" width="13.3984375" style="41" customWidth="1"/>
    <col min="10756" max="10756" width="0" style="41" hidden="1" customWidth="1"/>
    <col min="10757" max="10757" width="6.69921875" style="41" customWidth="1"/>
    <col min="10758" max="10758" width="8.19921875" style="41" customWidth="1"/>
    <col min="10759" max="10759" width="10.296875" style="41" customWidth="1"/>
    <col min="10760" max="10760" width="14.09765625" style="41" customWidth="1"/>
    <col min="10761" max="10761" width="8.296875" style="41" bestFit="1" customWidth="1"/>
    <col min="10762" max="10996" width="8.796875" style="41"/>
    <col min="10997" max="10997" width="4.59765625" style="41" customWidth="1"/>
    <col min="10998" max="10998" width="9.3984375" style="41" customWidth="1"/>
    <col min="10999" max="11000" width="0" style="41" hidden="1" customWidth="1"/>
    <col min="11001" max="11001" width="28.09765625" style="41" customWidth="1"/>
    <col min="11002" max="11002" width="18" style="41" customWidth="1"/>
    <col min="11003" max="11003" width="0" style="41" hidden="1" customWidth="1"/>
    <col min="11004" max="11004" width="17.09765625" style="41" customWidth="1"/>
    <col min="11005" max="11007" width="0" style="41" hidden="1" customWidth="1"/>
    <col min="11008" max="11008" width="9.796875" style="41" customWidth="1"/>
    <col min="11009" max="11009" width="0" style="41" hidden="1" customWidth="1"/>
    <col min="11010" max="11010" width="9" style="41" customWidth="1"/>
    <col min="11011" max="11011" width="13.3984375" style="41" customWidth="1"/>
    <col min="11012" max="11012" width="0" style="41" hidden="1" customWidth="1"/>
    <col min="11013" max="11013" width="6.69921875" style="41" customWidth="1"/>
    <col min="11014" max="11014" width="8.19921875" style="41" customWidth="1"/>
    <col min="11015" max="11015" width="10.296875" style="41" customWidth="1"/>
    <col min="11016" max="11016" width="14.09765625" style="41" customWidth="1"/>
    <col min="11017" max="11017" width="8.296875" style="41" bestFit="1" customWidth="1"/>
    <col min="11018" max="11252" width="8.796875" style="41"/>
    <col min="11253" max="11253" width="4.59765625" style="41" customWidth="1"/>
    <col min="11254" max="11254" width="9.3984375" style="41" customWidth="1"/>
    <col min="11255" max="11256" width="0" style="41" hidden="1" customWidth="1"/>
    <col min="11257" max="11257" width="28.09765625" style="41" customWidth="1"/>
    <col min="11258" max="11258" width="18" style="41" customWidth="1"/>
    <col min="11259" max="11259" width="0" style="41" hidden="1" customWidth="1"/>
    <col min="11260" max="11260" width="17.09765625" style="41" customWidth="1"/>
    <col min="11261" max="11263" width="0" style="41" hidden="1" customWidth="1"/>
    <col min="11264" max="11264" width="9.796875" style="41" customWidth="1"/>
    <col min="11265" max="11265" width="0" style="41" hidden="1" customWidth="1"/>
    <col min="11266" max="11266" width="9" style="41" customWidth="1"/>
    <col min="11267" max="11267" width="13.3984375" style="41" customWidth="1"/>
    <col min="11268" max="11268" width="0" style="41" hidden="1" customWidth="1"/>
    <col min="11269" max="11269" width="6.69921875" style="41" customWidth="1"/>
    <col min="11270" max="11270" width="8.19921875" style="41" customWidth="1"/>
    <col min="11271" max="11271" width="10.296875" style="41" customWidth="1"/>
    <col min="11272" max="11272" width="14.09765625" style="41" customWidth="1"/>
    <col min="11273" max="11273" width="8.296875" style="41" bestFit="1" customWidth="1"/>
    <col min="11274" max="11508" width="8.796875" style="41"/>
    <col min="11509" max="11509" width="4.59765625" style="41" customWidth="1"/>
    <col min="11510" max="11510" width="9.3984375" style="41" customWidth="1"/>
    <col min="11511" max="11512" width="0" style="41" hidden="1" customWidth="1"/>
    <col min="11513" max="11513" width="28.09765625" style="41" customWidth="1"/>
    <col min="11514" max="11514" width="18" style="41" customWidth="1"/>
    <col min="11515" max="11515" width="0" style="41" hidden="1" customWidth="1"/>
    <col min="11516" max="11516" width="17.09765625" style="41" customWidth="1"/>
    <col min="11517" max="11519" width="0" style="41" hidden="1" customWidth="1"/>
    <col min="11520" max="11520" width="9.796875" style="41" customWidth="1"/>
    <col min="11521" max="11521" width="0" style="41" hidden="1" customWidth="1"/>
    <col min="11522" max="11522" width="9" style="41" customWidth="1"/>
    <col min="11523" max="11523" width="13.3984375" style="41" customWidth="1"/>
    <col min="11524" max="11524" width="0" style="41" hidden="1" customWidth="1"/>
    <col min="11525" max="11525" width="6.69921875" style="41" customWidth="1"/>
    <col min="11526" max="11526" width="8.19921875" style="41" customWidth="1"/>
    <col min="11527" max="11527" width="10.296875" style="41" customWidth="1"/>
    <col min="11528" max="11528" width="14.09765625" style="41" customWidth="1"/>
    <col min="11529" max="11529" width="8.296875" style="41" bestFit="1" customWidth="1"/>
    <col min="11530" max="11764" width="8.796875" style="41"/>
    <col min="11765" max="11765" width="4.59765625" style="41" customWidth="1"/>
    <col min="11766" max="11766" width="9.3984375" style="41" customWidth="1"/>
    <col min="11767" max="11768" width="0" style="41" hidden="1" customWidth="1"/>
    <col min="11769" max="11769" width="28.09765625" style="41" customWidth="1"/>
    <col min="11770" max="11770" width="18" style="41" customWidth="1"/>
    <col min="11771" max="11771" width="0" style="41" hidden="1" customWidth="1"/>
    <col min="11772" max="11772" width="17.09765625" style="41" customWidth="1"/>
    <col min="11773" max="11775" width="0" style="41" hidden="1" customWidth="1"/>
    <col min="11776" max="11776" width="9.796875" style="41" customWidth="1"/>
    <col min="11777" max="11777" width="0" style="41" hidden="1" customWidth="1"/>
    <col min="11778" max="11778" width="9" style="41" customWidth="1"/>
    <col min="11779" max="11779" width="13.3984375" style="41" customWidth="1"/>
    <col min="11780" max="11780" width="0" style="41" hidden="1" customWidth="1"/>
    <col min="11781" max="11781" width="6.69921875" style="41" customWidth="1"/>
    <col min="11782" max="11782" width="8.19921875" style="41" customWidth="1"/>
    <col min="11783" max="11783" width="10.296875" style="41" customWidth="1"/>
    <col min="11784" max="11784" width="14.09765625" style="41" customWidth="1"/>
    <col min="11785" max="11785" width="8.296875" style="41" bestFit="1" customWidth="1"/>
    <col min="11786" max="12020" width="8.796875" style="41"/>
    <col min="12021" max="12021" width="4.59765625" style="41" customWidth="1"/>
    <col min="12022" max="12022" width="9.3984375" style="41" customWidth="1"/>
    <col min="12023" max="12024" width="0" style="41" hidden="1" customWidth="1"/>
    <col min="12025" max="12025" width="28.09765625" style="41" customWidth="1"/>
    <col min="12026" max="12026" width="18" style="41" customWidth="1"/>
    <col min="12027" max="12027" width="0" style="41" hidden="1" customWidth="1"/>
    <col min="12028" max="12028" width="17.09765625" style="41" customWidth="1"/>
    <col min="12029" max="12031" width="0" style="41" hidden="1" customWidth="1"/>
    <col min="12032" max="12032" width="9.796875" style="41" customWidth="1"/>
    <col min="12033" max="12033" width="0" style="41" hidden="1" customWidth="1"/>
    <col min="12034" max="12034" width="9" style="41" customWidth="1"/>
    <col min="12035" max="12035" width="13.3984375" style="41" customWidth="1"/>
    <col min="12036" max="12036" width="0" style="41" hidden="1" customWidth="1"/>
    <col min="12037" max="12037" width="6.69921875" style="41" customWidth="1"/>
    <col min="12038" max="12038" width="8.19921875" style="41" customWidth="1"/>
    <col min="12039" max="12039" width="10.296875" style="41" customWidth="1"/>
    <col min="12040" max="12040" width="14.09765625" style="41" customWidth="1"/>
    <col min="12041" max="12041" width="8.296875" style="41" bestFit="1" customWidth="1"/>
    <col min="12042" max="12276" width="8.796875" style="41"/>
    <col min="12277" max="12277" width="4.59765625" style="41" customWidth="1"/>
    <col min="12278" max="12278" width="9.3984375" style="41" customWidth="1"/>
    <col min="12279" max="12280" width="0" style="41" hidden="1" customWidth="1"/>
    <col min="12281" max="12281" width="28.09765625" style="41" customWidth="1"/>
    <col min="12282" max="12282" width="18" style="41" customWidth="1"/>
    <col min="12283" max="12283" width="0" style="41" hidden="1" customWidth="1"/>
    <col min="12284" max="12284" width="17.09765625" style="41" customWidth="1"/>
    <col min="12285" max="12287" width="0" style="41" hidden="1" customWidth="1"/>
    <col min="12288" max="12288" width="9.796875" style="41" customWidth="1"/>
    <col min="12289" max="12289" width="0" style="41" hidden="1" customWidth="1"/>
    <col min="12290" max="12290" width="9" style="41" customWidth="1"/>
    <col min="12291" max="12291" width="13.3984375" style="41" customWidth="1"/>
    <col min="12292" max="12292" width="0" style="41" hidden="1" customWidth="1"/>
    <col min="12293" max="12293" width="6.69921875" style="41" customWidth="1"/>
    <col min="12294" max="12294" width="8.19921875" style="41" customWidth="1"/>
    <col min="12295" max="12295" width="10.296875" style="41" customWidth="1"/>
    <col min="12296" max="12296" width="14.09765625" style="41" customWidth="1"/>
    <col min="12297" max="12297" width="8.296875" style="41" bestFit="1" customWidth="1"/>
    <col min="12298" max="12532" width="8.796875" style="41"/>
    <col min="12533" max="12533" width="4.59765625" style="41" customWidth="1"/>
    <col min="12534" max="12534" width="9.3984375" style="41" customWidth="1"/>
    <col min="12535" max="12536" width="0" style="41" hidden="1" customWidth="1"/>
    <col min="12537" max="12537" width="28.09765625" style="41" customWidth="1"/>
    <col min="12538" max="12538" width="18" style="41" customWidth="1"/>
    <col min="12539" max="12539" width="0" style="41" hidden="1" customWidth="1"/>
    <col min="12540" max="12540" width="17.09765625" style="41" customWidth="1"/>
    <col min="12541" max="12543" width="0" style="41" hidden="1" customWidth="1"/>
    <col min="12544" max="12544" width="9.796875" style="41" customWidth="1"/>
    <col min="12545" max="12545" width="0" style="41" hidden="1" customWidth="1"/>
    <col min="12546" max="12546" width="9" style="41" customWidth="1"/>
    <col min="12547" max="12547" width="13.3984375" style="41" customWidth="1"/>
    <col min="12548" max="12548" width="0" style="41" hidden="1" customWidth="1"/>
    <col min="12549" max="12549" width="6.69921875" style="41" customWidth="1"/>
    <col min="12550" max="12550" width="8.19921875" style="41" customWidth="1"/>
    <col min="12551" max="12551" width="10.296875" style="41" customWidth="1"/>
    <col min="12552" max="12552" width="14.09765625" style="41" customWidth="1"/>
    <col min="12553" max="12553" width="8.296875" style="41" bestFit="1" customWidth="1"/>
    <col min="12554" max="12788" width="8.796875" style="41"/>
    <col min="12789" max="12789" width="4.59765625" style="41" customWidth="1"/>
    <col min="12790" max="12790" width="9.3984375" style="41" customWidth="1"/>
    <col min="12791" max="12792" width="0" style="41" hidden="1" customWidth="1"/>
    <col min="12793" max="12793" width="28.09765625" style="41" customWidth="1"/>
    <col min="12794" max="12794" width="18" style="41" customWidth="1"/>
    <col min="12795" max="12795" width="0" style="41" hidden="1" customWidth="1"/>
    <col min="12796" max="12796" width="17.09765625" style="41" customWidth="1"/>
    <col min="12797" max="12799" width="0" style="41" hidden="1" customWidth="1"/>
    <col min="12800" max="12800" width="9.796875" style="41" customWidth="1"/>
    <col min="12801" max="12801" width="0" style="41" hidden="1" customWidth="1"/>
    <col min="12802" max="12802" width="9" style="41" customWidth="1"/>
    <col min="12803" max="12803" width="13.3984375" style="41" customWidth="1"/>
    <col min="12804" max="12804" width="0" style="41" hidden="1" customWidth="1"/>
    <col min="12805" max="12805" width="6.69921875" style="41" customWidth="1"/>
    <col min="12806" max="12806" width="8.19921875" style="41" customWidth="1"/>
    <col min="12807" max="12807" width="10.296875" style="41" customWidth="1"/>
    <col min="12808" max="12808" width="14.09765625" style="41" customWidth="1"/>
    <col min="12809" max="12809" width="8.296875" style="41" bestFit="1" customWidth="1"/>
    <col min="12810" max="13044" width="8.796875" style="41"/>
    <col min="13045" max="13045" width="4.59765625" style="41" customWidth="1"/>
    <col min="13046" max="13046" width="9.3984375" style="41" customWidth="1"/>
    <col min="13047" max="13048" width="0" style="41" hidden="1" customWidth="1"/>
    <col min="13049" max="13049" width="28.09765625" style="41" customWidth="1"/>
    <col min="13050" max="13050" width="18" style="41" customWidth="1"/>
    <col min="13051" max="13051" width="0" style="41" hidden="1" customWidth="1"/>
    <col min="13052" max="13052" width="17.09765625" style="41" customWidth="1"/>
    <col min="13053" max="13055" width="0" style="41" hidden="1" customWidth="1"/>
    <col min="13056" max="13056" width="9.796875" style="41" customWidth="1"/>
    <col min="13057" max="13057" width="0" style="41" hidden="1" customWidth="1"/>
    <col min="13058" max="13058" width="9" style="41" customWidth="1"/>
    <col min="13059" max="13059" width="13.3984375" style="41" customWidth="1"/>
    <col min="13060" max="13060" width="0" style="41" hidden="1" customWidth="1"/>
    <col min="13061" max="13061" width="6.69921875" style="41" customWidth="1"/>
    <col min="13062" max="13062" width="8.19921875" style="41" customWidth="1"/>
    <col min="13063" max="13063" width="10.296875" style="41" customWidth="1"/>
    <col min="13064" max="13064" width="14.09765625" style="41" customWidth="1"/>
    <col min="13065" max="13065" width="8.296875" style="41" bestFit="1" customWidth="1"/>
    <col min="13066" max="13300" width="8.796875" style="41"/>
    <col min="13301" max="13301" width="4.59765625" style="41" customWidth="1"/>
    <col min="13302" max="13302" width="9.3984375" style="41" customWidth="1"/>
    <col min="13303" max="13304" width="0" style="41" hidden="1" customWidth="1"/>
    <col min="13305" max="13305" width="28.09765625" style="41" customWidth="1"/>
    <col min="13306" max="13306" width="18" style="41" customWidth="1"/>
    <col min="13307" max="13307" width="0" style="41" hidden="1" customWidth="1"/>
    <col min="13308" max="13308" width="17.09765625" style="41" customWidth="1"/>
    <col min="13309" max="13311" width="0" style="41" hidden="1" customWidth="1"/>
    <col min="13312" max="13312" width="9.796875" style="41" customWidth="1"/>
    <col min="13313" max="13313" width="0" style="41" hidden="1" customWidth="1"/>
    <col min="13314" max="13314" width="9" style="41" customWidth="1"/>
    <col min="13315" max="13315" width="13.3984375" style="41" customWidth="1"/>
    <col min="13316" max="13316" width="0" style="41" hidden="1" customWidth="1"/>
    <col min="13317" max="13317" width="6.69921875" style="41" customWidth="1"/>
    <col min="13318" max="13318" width="8.19921875" style="41" customWidth="1"/>
    <col min="13319" max="13319" width="10.296875" style="41" customWidth="1"/>
    <col min="13320" max="13320" width="14.09765625" style="41" customWidth="1"/>
    <col min="13321" max="13321" width="8.296875" style="41" bestFit="1" customWidth="1"/>
    <col min="13322" max="13556" width="8.796875" style="41"/>
    <col min="13557" max="13557" width="4.59765625" style="41" customWidth="1"/>
    <col min="13558" max="13558" width="9.3984375" style="41" customWidth="1"/>
    <col min="13559" max="13560" width="0" style="41" hidden="1" customWidth="1"/>
    <col min="13561" max="13561" width="28.09765625" style="41" customWidth="1"/>
    <col min="13562" max="13562" width="18" style="41" customWidth="1"/>
    <col min="13563" max="13563" width="0" style="41" hidden="1" customWidth="1"/>
    <col min="13564" max="13564" width="17.09765625" style="41" customWidth="1"/>
    <col min="13565" max="13567" width="0" style="41" hidden="1" customWidth="1"/>
    <col min="13568" max="13568" width="9.796875" style="41" customWidth="1"/>
    <col min="13569" max="13569" width="0" style="41" hidden="1" customWidth="1"/>
    <col min="13570" max="13570" width="9" style="41" customWidth="1"/>
    <col min="13571" max="13571" width="13.3984375" style="41" customWidth="1"/>
    <col min="13572" max="13572" width="0" style="41" hidden="1" customWidth="1"/>
    <col min="13573" max="13573" width="6.69921875" style="41" customWidth="1"/>
    <col min="13574" max="13574" width="8.19921875" style="41" customWidth="1"/>
    <col min="13575" max="13575" width="10.296875" style="41" customWidth="1"/>
    <col min="13576" max="13576" width="14.09765625" style="41" customWidth="1"/>
    <col min="13577" max="13577" width="8.296875" style="41" bestFit="1" customWidth="1"/>
    <col min="13578" max="13812" width="8.796875" style="41"/>
    <col min="13813" max="13813" width="4.59765625" style="41" customWidth="1"/>
    <col min="13814" max="13814" width="9.3984375" style="41" customWidth="1"/>
    <col min="13815" max="13816" width="0" style="41" hidden="1" customWidth="1"/>
    <col min="13817" max="13817" width="28.09765625" style="41" customWidth="1"/>
    <col min="13818" max="13818" width="18" style="41" customWidth="1"/>
    <col min="13819" max="13819" width="0" style="41" hidden="1" customWidth="1"/>
    <col min="13820" max="13820" width="17.09765625" style="41" customWidth="1"/>
    <col min="13821" max="13823" width="0" style="41" hidden="1" customWidth="1"/>
    <col min="13824" max="13824" width="9.796875" style="41" customWidth="1"/>
    <col min="13825" max="13825" width="0" style="41" hidden="1" customWidth="1"/>
    <col min="13826" max="13826" width="9" style="41" customWidth="1"/>
    <col min="13827" max="13827" width="13.3984375" style="41" customWidth="1"/>
    <col min="13828" max="13828" width="0" style="41" hidden="1" customWidth="1"/>
    <col min="13829" max="13829" width="6.69921875" style="41" customWidth="1"/>
    <col min="13830" max="13830" width="8.19921875" style="41" customWidth="1"/>
    <col min="13831" max="13831" width="10.296875" style="41" customWidth="1"/>
    <col min="13832" max="13832" width="14.09765625" style="41" customWidth="1"/>
    <col min="13833" max="13833" width="8.296875" style="41" bestFit="1" customWidth="1"/>
    <col min="13834" max="14068" width="8.796875" style="41"/>
    <col min="14069" max="14069" width="4.59765625" style="41" customWidth="1"/>
    <col min="14070" max="14070" width="9.3984375" style="41" customWidth="1"/>
    <col min="14071" max="14072" width="0" style="41" hidden="1" customWidth="1"/>
    <col min="14073" max="14073" width="28.09765625" style="41" customWidth="1"/>
    <col min="14074" max="14074" width="18" style="41" customWidth="1"/>
    <col min="14075" max="14075" width="0" style="41" hidden="1" customWidth="1"/>
    <col min="14076" max="14076" width="17.09765625" style="41" customWidth="1"/>
    <col min="14077" max="14079" width="0" style="41" hidden="1" customWidth="1"/>
    <col min="14080" max="14080" width="9.796875" style="41" customWidth="1"/>
    <col min="14081" max="14081" width="0" style="41" hidden="1" customWidth="1"/>
    <col min="14082" max="14082" width="9" style="41" customWidth="1"/>
    <col min="14083" max="14083" width="13.3984375" style="41" customWidth="1"/>
    <col min="14084" max="14084" width="0" style="41" hidden="1" customWidth="1"/>
    <col min="14085" max="14085" width="6.69921875" style="41" customWidth="1"/>
    <col min="14086" max="14086" width="8.19921875" style="41" customWidth="1"/>
    <col min="14087" max="14087" width="10.296875" style="41" customWidth="1"/>
    <col min="14088" max="14088" width="14.09765625" style="41" customWidth="1"/>
    <col min="14089" max="14089" width="8.296875" style="41" bestFit="1" customWidth="1"/>
    <col min="14090" max="14324" width="8.796875" style="41"/>
    <col min="14325" max="14325" width="4.59765625" style="41" customWidth="1"/>
    <col min="14326" max="14326" width="9.3984375" style="41" customWidth="1"/>
    <col min="14327" max="14328" width="0" style="41" hidden="1" customWidth="1"/>
    <col min="14329" max="14329" width="28.09765625" style="41" customWidth="1"/>
    <col min="14330" max="14330" width="18" style="41" customWidth="1"/>
    <col min="14331" max="14331" width="0" style="41" hidden="1" customWidth="1"/>
    <col min="14332" max="14332" width="17.09765625" style="41" customWidth="1"/>
    <col min="14333" max="14335" width="0" style="41" hidden="1" customWidth="1"/>
    <col min="14336" max="14336" width="9.796875" style="41" customWidth="1"/>
    <col min="14337" max="14337" width="0" style="41" hidden="1" customWidth="1"/>
    <col min="14338" max="14338" width="9" style="41" customWidth="1"/>
    <col min="14339" max="14339" width="13.3984375" style="41" customWidth="1"/>
    <col min="14340" max="14340" width="0" style="41" hidden="1" customWidth="1"/>
    <col min="14341" max="14341" width="6.69921875" style="41" customWidth="1"/>
    <col min="14342" max="14342" width="8.19921875" style="41" customWidth="1"/>
    <col min="14343" max="14343" width="10.296875" style="41" customWidth="1"/>
    <col min="14344" max="14344" width="14.09765625" style="41" customWidth="1"/>
    <col min="14345" max="14345" width="8.296875" style="41" bestFit="1" customWidth="1"/>
    <col min="14346" max="14580" width="8.796875" style="41"/>
    <col min="14581" max="14581" width="4.59765625" style="41" customWidth="1"/>
    <col min="14582" max="14582" width="9.3984375" style="41" customWidth="1"/>
    <col min="14583" max="14584" width="0" style="41" hidden="1" customWidth="1"/>
    <col min="14585" max="14585" width="28.09765625" style="41" customWidth="1"/>
    <col min="14586" max="14586" width="18" style="41" customWidth="1"/>
    <col min="14587" max="14587" width="0" style="41" hidden="1" customWidth="1"/>
    <col min="14588" max="14588" width="17.09765625" style="41" customWidth="1"/>
    <col min="14589" max="14591" width="0" style="41" hidden="1" customWidth="1"/>
    <col min="14592" max="14592" width="9.796875" style="41" customWidth="1"/>
    <col min="14593" max="14593" width="0" style="41" hidden="1" customWidth="1"/>
    <col min="14594" max="14594" width="9" style="41" customWidth="1"/>
    <col min="14595" max="14595" width="13.3984375" style="41" customWidth="1"/>
    <col min="14596" max="14596" width="0" style="41" hidden="1" customWidth="1"/>
    <col min="14597" max="14597" width="6.69921875" style="41" customWidth="1"/>
    <col min="14598" max="14598" width="8.19921875" style="41" customWidth="1"/>
    <col min="14599" max="14599" width="10.296875" style="41" customWidth="1"/>
    <col min="14600" max="14600" width="14.09765625" style="41" customWidth="1"/>
    <col min="14601" max="14601" width="8.296875" style="41" bestFit="1" customWidth="1"/>
    <col min="14602" max="14836" width="8.796875" style="41"/>
    <col min="14837" max="14837" width="4.59765625" style="41" customWidth="1"/>
    <col min="14838" max="14838" width="9.3984375" style="41" customWidth="1"/>
    <col min="14839" max="14840" width="0" style="41" hidden="1" customWidth="1"/>
    <col min="14841" max="14841" width="28.09765625" style="41" customWidth="1"/>
    <col min="14842" max="14842" width="18" style="41" customWidth="1"/>
    <col min="14843" max="14843" width="0" style="41" hidden="1" customWidth="1"/>
    <col min="14844" max="14844" width="17.09765625" style="41" customWidth="1"/>
    <col min="14845" max="14847" width="0" style="41" hidden="1" customWidth="1"/>
    <col min="14848" max="14848" width="9.796875" style="41" customWidth="1"/>
    <col min="14849" max="14849" width="0" style="41" hidden="1" customWidth="1"/>
    <col min="14850" max="14850" width="9" style="41" customWidth="1"/>
    <col min="14851" max="14851" width="13.3984375" style="41" customWidth="1"/>
    <col min="14852" max="14852" width="0" style="41" hidden="1" customWidth="1"/>
    <col min="14853" max="14853" width="6.69921875" style="41" customWidth="1"/>
    <col min="14854" max="14854" width="8.19921875" style="41" customWidth="1"/>
    <col min="14855" max="14855" width="10.296875" style="41" customWidth="1"/>
    <col min="14856" max="14856" width="14.09765625" style="41" customWidth="1"/>
    <col min="14857" max="14857" width="8.296875" style="41" bestFit="1" customWidth="1"/>
    <col min="14858" max="15092" width="8.796875" style="41"/>
    <col min="15093" max="15093" width="4.59765625" style="41" customWidth="1"/>
    <col min="15094" max="15094" width="9.3984375" style="41" customWidth="1"/>
    <col min="15095" max="15096" width="0" style="41" hidden="1" customWidth="1"/>
    <col min="15097" max="15097" width="28.09765625" style="41" customWidth="1"/>
    <col min="15098" max="15098" width="18" style="41" customWidth="1"/>
    <col min="15099" max="15099" width="0" style="41" hidden="1" customWidth="1"/>
    <col min="15100" max="15100" width="17.09765625" style="41" customWidth="1"/>
    <col min="15101" max="15103" width="0" style="41" hidden="1" customWidth="1"/>
    <col min="15104" max="15104" width="9.796875" style="41" customWidth="1"/>
    <col min="15105" max="15105" width="0" style="41" hidden="1" customWidth="1"/>
    <col min="15106" max="15106" width="9" style="41" customWidth="1"/>
    <col min="15107" max="15107" width="13.3984375" style="41" customWidth="1"/>
    <col min="15108" max="15108" width="0" style="41" hidden="1" customWidth="1"/>
    <col min="15109" max="15109" width="6.69921875" style="41" customWidth="1"/>
    <col min="15110" max="15110" width="8.19921875" style="41" customWidth="1"/>
    <col min="15111" max="15111" width="10.296875" style="41" customWidth="1"/>
    <col min="15112" max="15112" width="14.09765625" style="41" customWidth="1"/>
    <col min="15113" max="15113" width="8.296875" style="41" bestFit="1" customWidth="1"/>
    <col min="15114" max="15348" width="8.796875" style="41"/>
    <col min="15349" max="15349" width="4.59765625" style="41" customWidth="1"/>
    <col min="15350" max="15350" width="9.3984375" style="41" customWidth="1"/>
    <col min="15351" max="15352" width="0" style="41" hidden="1" customWidth="1"/>
    <col min="15353" max="15353" width="28.09765625" style="41" customWidth="1"/>
    <col min="15354" max="15354" width="18" style="41" customWidth="1"/>
    <col min="15355" max="15355" width="0" style="41" hidden="1" customWidth="1"/>
    <col min="15356" max="15356" width="17.09765625" style="41" customWidth="1"/>
    <col min="15357" max="15359" width="0" style="41" hidden="1" customWidth="1"/>
    <col min="15360" max="15360" width="9.796875" style="41" customWidth="1"/>
    <col min="15361" max="15361" width="0" style="41" hidden="1" customWidth="1"/>
    <col min="15362" max="15362" width="9" style="41" customWidth="1"/>
    <col min="15363" max="15363" width="13.3984375" style="41" customWidth="1"/>
    <col min="15364" max="15364" width="0" style="41" hidden="1" customWidth="1"/>
    <col min="15365" max="15365" width="6.69921875" style="41" customWidth="1"/>
    <col min="15366" max="15366" width="8.19921875" style="41" customWidth="1"/>
    <col min="15367" max="15367" width="10.296875" style="41" customWidth="1"/>
    <col min="15368" max="15368" width="14.09765625" style="41" customWidth="1"/>
    <col min="15369" max="15369" width="8.296875" style="41" bestFit="1" customWidth="1"/>
    <col min="15370" max="15604" width="8.796875" style="41"/>
    <col min="15605" max="15605" width="4.59765625" style="41" customWidth="1"/>
    <col min="15606" max="15606" width="9.3984375" style="41" customWidth="1"/>
    <col min="15607" max="15608" width="0" style="41" hidden="1" customWidth="1"/>
    <col min="15609" max="15609" width="28.09765625" style="41" customWidth="1"/>
    <col min="15610" max="15610" width="18" style="41" customWidth="1"/>
    <col min="15611" max="15611" width="0" style="41" hidden="1" customWidth="1"/>
    <col min="15612" max="15612" width="17.09765625" style="41" customWidth="1"/>
    <col min="15613" max="15615" width="0" style="41" hidden="1" customWidth="1"/>
    <col min="15616" max="15616" width="9.796875" style="41" customWidth="1"/>
    <col min="15617" max="15617" width="0" style="41" hidden="1" customWidth="1"/>
    <col min="15618" max="15618" width="9" style="41" customWidth="1"/>
    <col min="15619" max="15619" width="13.3984375" style="41" customWidth="1"/>
    <col min="15620" max="15620" width="0" style="41" hidden="1" customWidth="1"/>
    <col min="15621" max="15621" width="6.69921875" style="41" customWidth="1"/>
    <col min="15622" max="15622" width="8.19921875" style="41" customWidth="1"/>
    <col min="15623" max="15623" width="10.296875" style="41" customWidth="1"/>
    <col min="15624" max="15624" width="14.09765625" style="41" customWidth="1"/>
    <col min="15625" max="15625" width="8.296875" style="41" bestFit="1" customWidth="1"/>
    <col min="15626" max="15860" width="8.796875" style="41"/>
    <col min="15861" max="15861" width="4.59765625" style="41" customWidth="1"/>
    <col min="15862" max="15862" width="9.3984375" style="41" customWidth="1"/>
    <col min="15863" max="15864" width="0" style="41" hidden="1" customWidth="1"/>
    <col min="15865" max="15865" width="28.09765625" style="41" customWidth="1"/>
    <col min="15866" max="15866" width="18" style="41" customWidth="1"/>
    <col min="15867" max="15867" width="0" style="41" hidden="1" customWidth="1"/>
    <col min="15868" max="15868" width="17.09765625" style="41" customWidth="1"/>
    <col min="15869" max="15871" width="0" style="41" hidden="1" customWidth="1"/>
    <col min="15872" max="15872" width="9.796875" style="41" customWidth="1"/>
    <col min="15873" max="15873" width="0" style="41" hidden="1" customWidth="1"/>
    <col min="15874" max="15874" width="9" style="41" customWidth="1"/>
    <col min="15875" max="15875" width="13.3984375" style="41" customWidth="1"/>
    <col min="15876" max="15876" width="0" style="41" hidden="1" customWidth="1"/>
    <col min="15877" max="15877" width="6.69921875" style="41" customWidth="1"/>
    <col min="15878" max="15878" width="8.19921875" style="41" customWidth="1"/>
    <col min="15879" max="15879" width="10.296875" style="41" customWidth="1"/>
    <col min="15880" max="15880" width="14.09765625" style="41" customWidth="1"/>
    <col min="15881" max="15881" width="8.296875" style="41" bestFit="1" customWidth="1"/>
    <col min="15882" max="16116" width="8.796875" style="41"/>
    <col min="16117" max="16117" width="4.59765625" style="41" customWidth="1"/>
    <col min="16118" max="16118" width="9.3984375" style="41" customWidth="1"/>
    <col min="16119" max="16120" width="0" style="41" hidden="1" customWidth="1"/>
    <col min="16121" max="16121" width="28.09765625" style="41" customWidth="1"/>
    <col min="16122" max="16122" width="18" style="41" customWidth="1"/>
    <col min="16123" max="16123" width="0" style="41" hidden="1" customWidth="1"/>
    <col min="16124" max="16124" width="17.09765625" style="41" customWidth="1"/>
    <col min="16125" max="16127" width="0" style="41" hidden="1" customWidth="1"/>
    <col min="16128" max="16128" width="9.796875" style="41" customWidth="1"/>
    <col min="16129" max="16129" width="0" style="41" hidden="1" customWidth="1"/>
    <col min="16130" max="16130" width="9" style="41" customWidth="1"/>
    <col min="16131" max="16131" width="13.3984375" style="41" customWidth="1"/>
    <col min="16132" max="16132" width="0" style="41" hidden="1" customWidth="1"/>
    <col min="16133" max="16133" width="6.69921875" style="41" customWidth="1"/>
    <col min="16134" max="16134" width="8.19921875" style="41" customWidth="1"/>
    <col min="16135" max="16135" width="10.296875" style="41" customWidth="1"/>
    <col min="16136" max="16136" width="14.09765625" style="41" customWidth="1"/>
    <col min="16137" max="16137" width="8.296875" style="41" bestFit="1" customWidth="1"/>
    <col min="16138" max="16384" width="8.796875" style="41"/>
  </cols>
  <sheetData>
    <row r="1" spans="1:9" ht="21.75" customHeight="1">
      <c r="C1" s="40" t="s">
        <v>85</v>
      </c>
      <c r="E1" s="137"/>
      <c r="F1" s="137"/>
    </row>
    <row r="2" spans="1:9" ht="21.75" customHeight="1">
      <c r="E2" s="42"/>
      <c r="F2" s="42"/>
    </row>
    <row r="3" spans="1:9" ht="21.75" customHeight="1">
      <c r="D3" s="138" t="s">
        <v>86</v>
      </c>
      <c r="E3" s="138"/>
      <c r="F3" s="43"/>
    </row>
    <row r="4" spans="1:9" ht="42.75" customHeight="1">
      <c r="A4" s="44"/>
      <c r="B4" s="45" t="s">
        <v>87</v>
      </c>
      <c r="C4" s="46" t="s">
        <v>88</v>
      </c>
      <c r="D4" s="46" t="s">
        <v>89</v>
      </c>
      <c r="E4" s="46" t="s">
        <v>90</v>
      </c>
      <c r="F4" s="47" t="s">
        <v>91</v>
      </c>
      <c r="G4" s="46" t="s">
        <v>92</v>
      </c>
      <c r="H4" s="46" t="s">
        <v>93</v>
      </c>
    </row>
    <row r="5" spans="1:9" s="54" customFormat="1" ht="39.9" customHeight="1">
      <c r="A5" s="48">
        <v>1</v>
      </c>
      <c r="B5" s="49" t="s">
        <v>94</v>
      </c>
      <c r="C5" s="50" t="s">
        <v>95</v>
      </c>
      <c r="D5" s="51" t="s">
        <v>96</v>
      </c>
      <c r="E5" s="51" t="s">
        <v>97</v>
      </c>
      <c r="F5" s="51">
        <v>3</v>
      </c>
      <c r="G5" s="52"/>
      <c r="H5" s="53"/>
    </row>
    <row r="6" spans="1:9" s="54" customFormat="1" ht="39.9" customHeight="1">
      <c r="A6" s="48">
        <v>2</v>
      </c>
      <c r="B6" s="55" t="s">
        <v>98</v>
      </c>
      <c r="C6" s="56" t="s">
        <v>99</v>
      </c>
      <c r="D6" s="51" t="s">
        <v>100</v>
      </c>
      <c r="E6" s="51" t="s">
        <v>101</v>
      </c>
      <c r="F6" s="57">
        <v>2</v>
      </c>
      <c r="G6" s="52"/>
      <c r="H6" s="53"/>
    </row>
    <row r="7" spans="1:9" s="54" customFormat="1" ht="39.9" customHeight="1">
      <c r="A7" s="48">
        <v>3</v>
      </c>
      <c r="B7" s="58" t="s">
        <v>98</v>
      </c>
      <c r="C7" s="50" t="s">
        <v>95</v>
      </c>
      <c r="D7" s="51" t="s">
        <v>96</v>
      </c>
      <c r="E7" s="51" t="s">
        <v>97</v>
      </c>
      <c r="F7" s="51">
        <v>1</v>
      </c>
      <c r="G7" s="52"/>
      <c r="H7" s="53"/>
    </row>
    <row r="8" spans="1:9" ht="39.9" customHeight="1">
      <c r="A8" s="48">
        <v>4</v>
      </c>
      <c r="B8" s="58" t="s">
        <v>98</v>
      </c>
      <c r="C8" s="59" t="s">
        <v>102</v>
      </c>
      <c r="D8" s="51" t="s">
        <v>103</v>
      </c>
      <c r="E8" s="51" t="s">
        <v>104</v>
      </c>
      <c r="F8" s="51">
        <v>1</v>
      </c>
      <c r="G8" s="60"/>
      <c r="H8" s="53"/>
      <c r="I8" s="54"/>
    </row>
    <row r="9" spans="1:9" s="54" customFormat="1" ht="39.9" customHeight="1">
      <c r="A9" s="48">
        <v>5</v>
      </c>
      <c r="B9" s="55" t="s">
        <v>105</v>
      </c>
      <c r="C9" s="50" t="s">
        <v>106</v>
      </c>
      <c r="D9" s="51" t="s">
        <v>96</v>
      </c>
      <c r="E9" s="51" t="s">
        <v>107</v>
      </c>
      <c r="F9" s="57">
        <v>1</v>
      </c>
      <c r="G9" s="61"/>
      <c r="H9" s="61"/>
    </row>
    <row r="10" spans="1:9" s="54" customFormat="1" ht="39.9" customHeight="1">
      <c r="A10" s="48">
        <v>6</v>
      </c>
      <c r="B10" s="58" t="s">
        <v>108</v>
      </c>
      <c r="C10" s="50" t="s">
        <v>109</v>
      </c>
      <c r="D10" s="51" t="s">
        <v>110</v>
      </c>
      <c r="E10" s="62" t="s">
        <v>111</v>
      </c>
      <c r="F10" s="51">
        <v>1</v>
      </c>
      <c r="G10" s="52"/>
      <c r="H10" s="53"/>
    </row>
    <row r="11" spans="1:9" s="54" customFormat="1" ht="39.9" customHeight="1">
      <c r="A11" s="48">
        <v>7</v>
      </c>
      <c r="B11" s="58" t="s">
        <v>112</v>
      </c>
      <c r="C11" s="59" t="s">
        <v>113</v>
      </c>
      <c r="D11" s="51" t="s">
        <v>114</v>
      </c>
      <c r="E11" s="51" t="s">
        <v>115</v>
      </c>
      <c r="F11" s="51">
        <v>1</v>
      </c>
      <c r="G11" s="61"/>
      <c r="H11" s="61"/>
    </row>
    <row r="12" spans="1:9" s="54" customFormat="1" ht="39.9" customHeight="1">
      <c r="A12" s="48">
        <v>8</v>
      </c>
      <c r="B12" s="58" t="s">
        <v>116</v>
      </c>
      <c r="C12" s="50" t="s">
        <v>117</v>
      </c>
      <c r="D12" s="51" t="s">
        <v>118</v>
      </c>
      <c r="E12" s="51" t="s">
        <v>119</v>
      </c>
      <c r="F12" s="51">
        <v>1</v>
      </c>
      <c r="G12" s="52"/>
      <c r="H12" s="53"/>
    </row>
    <row r="13" spans="1:9" s="54" customFormat="1" ht="39.9" customHeight="1">
      <c r="A13" s="48">
        <v>9</v>
      </c>
      <c r="B13" s="58" t="s">
        <v>120</v>
      </c>
      <c r="C13" s="63" t="s">
        <v>121</v>
      </c>
      <c r="D13" s="51" t="s">
        <v>118</v>
      </c>
      <c r="E13" s="51" t="s">
        <v>122</v>
      </c>
      <c r="F13" s="51">
        <v>1</v>
      </c>
      <c r="G13" s="64"/>
      <c r="H13" s="61"/>
    </row>
    <row r="14" spans="1:9" s="54" customFormat="1" ht="39.9" customHeight="1">
      <c r="A14" s="48">
        <v>10</v>
      </c>
      <c r="B14" s="58" t="s">
        <v>123</v>
      </c>
      <c r="C14" s="56" t="s">
        <v>124</v>
      </c>
      <c r="D14" s="51" t="s">
        <v>125</v>
      </c>
      <c r="E14" s="51" t="s">
        <v>126</v>
      </c>
      <c r="F14" s="57">
        <v>2</v>
      </c>
      <c r="G14" s="64"/>
      <c r="H14" s="61"/>
    </row>
    <row r="15" spans="1:9" s="54" customFormat="1" ht="39.9" customHeight="1">
      <c r="A15" s="48">
        <v>11</v>
      </c>
      <c r="B15" s="55" t="s">
        <v>127</v>
      </c>
      <c r="C15" s="56" t="s">
        <v>128</v>
      </c>
      <c r="D15" s="65" t="s">
        <v>100</v>
      </c>
      <c r="E15" s="65" t="s">
        <v>129</v>
      </c>
      <c r="F15" s="66">
        <v>1</v>
      </c>
      <c r="G15" s="61"/>
      <c r="H15" s="61"/>
    </row>
    <row r="16" spans="1:9" s="54" customFormat="1" ht="39.9" customHeight="1">
      <c r="A16" s="48">
        <v>12</v>
      </c>
      <c r="B16" s="67" t="s">
        <v>130</v>
      </c>
      <c r="C16" s="59" t="s">
        <v>109</v>
      </c>
      <c r="D16" s="51" t="s">
        <v>131</v>
      </c>
      <c r="E16" s="51" t="s">
        <v>132</v>
      </c>
      <c r="F16" s="51">
        <v>1</v>
      </c>
      <c r="G16" s="64"/>
      <c r="H16" s="61"/>
    </row>
    <row r="17" spans="1:9" ht="39.9" customHeight="1">
      <c r="A17" s="48">
        <v>13</v>
      </c>
      <c r="B17" s="58" t="s">
        <v>133</v>
      </c>
      <c r="C17" s="59" t="s">
        <v>134</v>
      </c>
      <c r="D17" s="51" t="s">
        <v>96</v>
      </c>
      <c r="E17" s="51" t="s">
        <v>135</v>
      </c>
      <c r="F17" s="51">
        <v>8</v>
      </c>
      <c r="G17" s="60"/>
      <c r="H17" s="53"/>
      <c r="I17" s="54"/>
    </row>
    <row r="18" spans="1:9" s="54" customFormat="1" ht="47.25" customHeight="1">
      <c r="A18" s="68"/>
      <c r="B18" s="69"/>
      <c r="C18" s="70"/>
      <c r="D18" s="71"/>
      <c r="E18" s="71"/>
      <c r="F18" s="71"/>
      <c r="G18" s="72" t="s">
        <v>136</v>
      </c>
      <c r="H18" s="73"/>
    </row>
    <row r="19" spans="1:9" s="76" customFormat="1" ht="24.75" customHeight="1">
      <c r="A19" s="68"/>
      <c r="B19" s="69"/>
      <c r="C19" s="70"/>
      <c r="D19" s="71"/>
      <c r="E19" s="71"/>
      <c r="F19" s="71"/>
      <c r="G19" s="74"/>
      <c r="H19" s="75"/>
    </row>
    <row r="20" spans="1:9" ht="26.1" customHeight="1">
      <c r="A20" s="68"/>
      <c r="B20" s="69"/>
      <c r="C20" s="77"/>
      <c r="D20" s="71"/>
      <c r="E20" s="71"/>
      <c r="F20" s="71"/>
      <c r="G20" s="78"/>
      <c r="H20" s="79"/>
      <c r="I20" s="54"/>
    </row>
    <row r="21" spans="1:9" s="54" customFormat="1" ht="31.5" customHeight="1">
      <c r="A21" s="68"/>
      <c r="B21" s="69"/>
      <c r="C21" s="70"/>
      <c r="D21" s="71"/>
      <c r="E21" s="71"/>
      <c r="F21" s="71"/>
      <c r="G21" s="75"/>
      <c r="H21" s="79"/>
    </row>
    <row r="22" spans="1:9" ht="31.5" customHeight="1">
      <c r="A22" s="68"/>
      <c r="B22" s="69"/>
      <c r="C22" s="70"/>
      <c r="D22" s="71"/>
      <c r="E22" s="71"/>
      <c r="F22" s="71"/>
      <c r="G22" s="74"/>
      <c r="H22" s="79"/>
    </row>
    <row r="23" spans="1:9" ht="27.9" customHeight="1">
      <c r="A23" s="68"/>
      <c r="B23" s="69"/>
      <c r="C23" s="70"/>
      <c r="D23" s="71"/>
      <c r="E23" s="71"/>
      <c r="F23" s="80"/>
      <c r="G23" s="81"/>
      <c r="H23" s="82"/>
      <c r="I23" s="83"/>
    </row>
    <row r="24" spans="1:9" ht="31.5" customHeight="1">
      <c r="A24" s="68"/>
      <c r="B24" s="69"/>
      <c r="C24" s="70"/>
      <c r="D24" s="71"/>
      <c r="E24" s="71"/>
      <c r="F24" s="71"/>
      <c r="G24" s="75"/>
      <c r="H24" s="75"/>
    </row>
    <row r="25" spans="1:9" ht="31.5" customHeight="1">
      <c r="A25" s="68"/>
      <c r="B25" s="69"/>
      <c r="C25" s="70"/>
      <c r="D25" s="71"/>
      <c r="E25" s="71"/>
      <c r="F25" s="71"/>
      <c r="G25" s="75"/>
      <c r="H25" s="75"/>
    </row>
    <row r="26" spans="1:9" s="54" customFormat="1" ht="27.9" customHeight="1">
      <c r="A26" s="68"/>
      <c r="B26" s="69"/>
      <c r="C26" s="77"/>
      <c r="D26" s="71"/>
      <c r="E26" s="71"/>
      <c r="F26" s="71"/>
      <c r="G26" s="78"/>
      <c r="H26" s="75"/>
    </row>
    <row r="27" spans="1:9" s="54" customFormat="1" ht="27.9" customHeight="1">
      <c r="A27" s="68"/>
      <c r="B27" s="69"/>
      <c r="C27" s="77"/>
      <c r="D27" s="71"/>
      <c r="E27" s="71"/>
      <c r="F27" s="71"/>
      <c r="G27" s="78"/>
      <c r="H27" s="75"/>
    </row>
    <row r="28" spans="1:9" s="76" customFormat="1" ht="27.9" customHeight="1">
      <c r="A28" s="68"/>
      <c r="B28" s="69"/>
      <c r="C28" s="70"/>
      <c r="D28" s="71"/>
      <c r="E28" s="71"/>
      <c r="F28" s="80"/>
      <c r="G28" s="84"/>
      <c r="H28" s="81"/>
      <c r="I28" s="54"/>
    </row>
    <row r="29" spans="1:9" s="54" customFormat="1" ht="27.9" customHeight="1">
      <c r="A29" s="68"/>
      <c r="B29" s="69"/>
      <c r="C29" s="70"/>
      <c r="D29" s="71"/>
      <c r="E29" s="71"/>
      <c r="F29" s="80"/>
      <c r="G29" s="85"/>
      <c r="H29" s="81"/>
    </row>
    <row r="30" spans="1:9" s="54" customFormat="1" ht="27.9" customHeight="1">
      <c r="A30" s="68"/>
      <c r="B30" s="69"/>
      <c r="C30" s="77"/>
      <c r="D30" s="71"/>
      <c r="E30" s="71"/>
      <c r="F30" s="80"/>
      <c r="G30" s="84"/>
      <c r="H30" s="81"/>
    </row>
    <row r="31" spans="1:9" ht="27.9" customHeight="1">
      <c r="A31" s="68"/>
      <c r="B31" s="69"/>
      <c r="C31" s="77"/>
      <c r="D31" s="71"/>
      <c r="E31" s="71"/>
      <c r="F31" s="80"/>
      <c r="G31" s="84"/>
      <c r="H31" s="81"/>
      <c r="I31" s="54"/>
    </row>
    <row r="32" spans="1:9" s="54" customFormat="1" ht="27.9" customHeight="1">
      <c r="A32" s="68"/>
      <c r="B32" s="69"/>
      <c r="C32" s="77"/>
      <c r="D32" s="71"/>
      <c r="E32" s="71"/>
      <c r="F32" s="80"/>
      <c r="G32" s="86"/>
      <c r="H32" s="86"/>
    </row>
    <row r="33" spans="1:9" s="54" customFormat="1" ht="27.9" customHeight="1">
      <c r="A33" s="68"/>
      <c r="B33" s="69"/>
      <c r="C33" s="77"/>
      <c r="D33" s="71"/>
      <c r="E33" s="71"/>
      <c r="F33" s="80"/>
      <c r="G33" s="86"/>
      <c r="H33" s="86"/>
    </row>
    <row r="34" spans="1:9" s="54" customFormat="1" ht="27.9" customHeight="1">
      <c r="A34" s="68"/>
      <c r="B34" s="69"/>
      <c r="C34" s="77"/>
      <c r="D34" s="71"/>
      <c r="E34" s="71"/>
      <c r="F34" s="80"/>
      <c r="G34" s="86"/>
      <c r="H34" s="86"/>
    </row>
    <row r="35" spans="1:9" s="76" customFormat="1" ht="27.9" customHeight="1">
      <c r="A35" s="68"/>
      <c r="B35" s="69"/>
      <c r="C35" s="77"/>
      <c r="D35" s="71"/>
      <c r="E35" s="71"/>
      <c r="F35" s="80"/>
      <c r="G35" s="87"/>
      <c r="H35" s="86"/>
      <c r="I35" s="54"/>
    </row>
    <row r="36" spans="1:9" s="54" customFormat="1" ht="27.9" customHeight="1">
      <c r="A36" s="68"/>
      <c r="B36" s="88"/>
      <c r="C36" s="77"/>
      <c r="D36" s="71"/>
      <c r="E36" s="71"/>
      <c r="F36" s="80"/>
      <c r="G36" s="81"/>
      <c r="H36" s="81"/>
    </row>
    <row r="37" spans="1:9" s="54" customFormat="1" ht="27.9" customHeight="1">
      <c r="A37" s="68"/>
      <c r="B37" s="88"/>
      <c r="C37" s="77"/>
      <c r="D37" s="71"/>
      <c r="E37" s="71"/>
      <c r="F37" s="80"/>
      <c r="G37" s="81"/>
      <c r="H37" s="81"/>
    </row>
    <row r="38" spans="1:9" ht="27.9" customHeight="1">
      <c r="A38" s="68"/>
      <c r="B38" s="88"/>
      <c r="C38" s="77"/>
      <c r="D38" s="71"/>
      <c r="E38" s="71"/>
      <c r="F38" s="80"/>
      <c r="G38" s="81"/>
      <c r="H38" s="81"/>
      <c r="I38" s="54"/>
    </row>
    <row r="39" spans="1:9" ht="27.9" customHeight="1">
      <c r="A39" s="68"/>
      <c r="B39" s="88"/>
      <c r="C39" s="77"/>
      <c r="D39" s="71"/>
      <c r="E39" s="71"/>
      <c r="F39" s="80"/>
      <c r="G39" s="89"/>
      <c r="H39" s="81"/>
      <c r="I39" s="54"/>
    </row>
    <row r="40" spans="1:9" s="54" customFormat="1" ht="27.9" customHeight="1">
      <c r="A40" s="68"/>
      <c r="B40" s="69"/>
      <c r="C40" s="77"/>
      <c r="D40" s="71"/>
      <c r="E40" s="71"/>
      <c r="F40" s="80"/>
      <c r="G40" s="86"/>
      <c r="H40" s="86"/>
    </row>
    <row r="41" spans="1:9" s="54" customFormat="1" ht="27.9" customHeight="1">
      <c r="A41" s="68"/>
      <c r="B41" s="88"/>
      <c r="C41" s="77"/>
      <c r="D41" s="71"/>
      <c r="E41" s="71"/>
      <c r="F41" s="80"/>
      <c r="G41" s="89"/>
      <c r="H41" s="81"/>
    </row>
    <row r="42" spans="1:9" ht="27.9" customHeight="1">
      <c r="A42" s="68"/>
      <c r="B42" s="88"/>
      <c r="C42" s="77"/>
      <c r="D42" s="71"/>
      <c r="E42" s="71"/>
      <c r="F42" s="80"/>
      <c r="G42" s="81"/>
      <c r="H42" s="81"/>
      <c r="I42" s="54"/>
    </row>
    <row r="43" spans="1:9" s="54" customFormat="1" ht="27.9" customHeight="1">
      <c r="A43" s="68"/>
      <c r="B43" s="88"/>
      <c r="C43" s="77"/>
      <c r="D43" s="71"/>
      <c r="E43" s="71"/>
      <c r="F43" s="80"/>
      <c r="G43" s="81"/>
      <c r="H43" s="81"/>
    </row>
    <row r="44" spans="1:9" s="54" customFormat="1" ht="27.9" customHeight="1">
      <c r="A44" s="68"/>
      <c r="B44" s="88"/>
      <c r="C44" s="77"/>
      <c r="D44" s="71"/>
      <c r="E44" s="71"/>
      <c r="F44" s="80"/>
      <c r="G44" s="81"/>
      <c r="H44" s="81"/>
    </row>
    <row r="45" spans="1:9" ht="27.9" customHeight="1">
      <c r="A45" s="68"/>
      <c r="B45" s="88"/>
      <c r="C45" s="77"/>
      <c r="D45" s="71"/>
      <c r="E45" s="71"/>
      <c r="F45" s="80"/>
      <c r="G45" s="81"/>
      <c r="H45" s="81"/>
      <c r="I45" s="54"/>
    </row>
    <row r="46" spans="1:9" s="54" customFormat="1" ht="27.9" customHeight="1">
      <c r="A46" s="68"/>
      <c r="B46" s="69"/>
      <c r="C46" s="77"/>
      <c r="D46" s="71"/>
      <c r="E46" s="71"/>
      <c r="F46" s="80"/>
      <c r="G46" s="86"/>
      <c r="H46" s="86"/>
    </row>
    <row r="47" spans="1:9" s="54" customFormat="1" ht="27.9" customHeight="1">
      <c r="A47" s="68"/>
      <c r="B47" s="69"/>
      <c r="C47" s="77"/>
      <c r="D47" s="71"/>
      <c r="E47" s="71"/>
      <c r="F47" s="80"/>
      <c r="G47" s="86"/>
      <c r="H47" s="86"/>
    </row>
    <row r="48" spans="1:9" s="54" customFormat="1" ht="27.9" customHeight="1">
      <c r="A48" s="68"/>
      <c r="B48" s="69"/>
      <c r="C48" s="77"/>
      <c r="D48" s="71"/>
      <c r="E48" s="71"/>
      <c r="F48" s="80"/>
      <c r="G48" s="81"/>
      <c r="H48" s="81"/>
    </row>
    <row r="49" spans="1:9" s="54" customFormat="1" ht="27.9" customHeight="1">
      <c r="A49" s="68"/>
      <c r="B49" s="90"/>
      <c r="C49" s="77"/>
      <c r="D49" s="71"/>
      <c r="E49" s="71"/>
      <c r="F49" s="80"/>
      <c r="G49" s="86"/>
      <c r="H49" s="86"/>
    </row>
    <row r="50" spans="1:9" ht="26.1" customHeight="1">
      <c r="A50" s="68"/>
      <c r="I50" s="54"/>
    </row>
    <row r="51" spans="1:9" ht="26.1" customHeight="1">
      <c r="I51" s="54"/>
    </row>
    <row r="52" spans="1:9" ht="26.1" customHeight="1">
      <c r="I52" s="54"/>
    </row>
    <row r="53" spans="1:9" ht="26.1" customHeight="1">
      <c r="I53" s="54"/>
    </row>
    <row r="54" spans="1:9" ht="26.1" customHeight="1">
      <c r="I54" s="54"/>
    </row>
    <row r="55" spans="1:9" ht="26.1" customHeight="1">
      <c r="I55" s="54"/>
    </row>
    <row r="56" spans="1:9" ht="26.1" customHeight="1">
      <c r="I56" s="54"/>
    </row>
    <row r="57" spans="1:9" ht="26.1" customHeight="1">
      <c r="I57" s="54"/>
    </row>
    <row r="58" spans="1:9" ht="26.1" customHeight="1">
      <c r="I58" s="54"/>
    </row>
    <row r="59" spans="1:9" ht="26.1" customHeight="1">
      <c r="I59" s="54"/>
    </row>
    <row r="60" spans="1:9" ht="26.1" customHeight="1">
      <c r="I60" s="54"/>
    </row>
    <row r="61" spans="1:9" ht="26.1" customHeight="1">
      <c r="I61" s="54"/>
    </row>
    <row r="62" spans="1:9" ht="26.1" customHeight="1">
      <c r="I62" s="54"/>
    </row>
    <row r="63" spans="1:9" ht="26.1" customHeight="1">
      <c r="I63" s="54"/>
    </row>
    <row r="64" spans="1:9" ht="26.1" customHeight="1">
      <c r="I64" s="54"/>
    </row>
    <row r="65" spans="9:9" ht="26.1" customHeight="1">
      <c r="I65" s="54"/>
    </row>
    <row r="66" spans="9:9" ht="26.1" customHeight="1">
      <c r="I66" s="54"/>
    </row>
    <row r="67" spans="9:9" ht="26.1" customHeight="1">
      <c r="I67" s="54"/>
    </row>
    <row r="68" spans="9:9" ht="26.1" customHeight="1">
      <c r="I68" s="54"/>
    </row>
    <row r="69" spans="9:9" ht="26.1" customHeight="1">
      <c r="I69" s="54"/>
    </row>
    <row r="70" spans="9:9" ht="26.1" customHeight="1">
      <c r="I70" s="54"/>
    </row>
    <row r="71" spans="9:9" ht="26.1" customHeight="1">
      <c r="I71" s="54"/>
    </row>
    <row r="72" spans="9:9" ht="26.1" customHeight="1">
      <c r="I72" s="54"/>
    </row>
    <row r="73" spans="9:9" ht="26.1" customHeight="1">
      <c r="I73" s="54"/>
    </row>
    <row r="74" spans="9:9" ht="26.1" customHeight="1">
      <c r="I74" s="54"/>
    </row>
    <row r="75" spans="9:9" ht="26.1" customHeight="1">
      <c r="I75" s="54"/>
    </row>
    <row r="76" spans="9:9" ht="26.1" customHeight="1">
      <c r="I76" s="54"/>
    </row>
    <row r="77" spans="9:9" ht="26.1" customHeight="1">
      <c r="I77" s="54"/>
    </row>
    <row r="78" spans="9:9" ht="26.1" customHeight="1">
      <c r="I78" s="54"/>
    </row>
    <row r="79" spans="9:9" ht="26.1" customHeight="1">
      <c r="I79" s="54"/>
    </row>
    <row r="80" spans="9:9" ht="26.1" customHeight="1">
      <c r="I80" s="54"/>
    </row>
    <row r="81" spans="9:9" ht="26.1" customHeight="1">
      <c r="I81" s="54"/>
    </row>
    <row r="82" spans="9:9" ht="26.1" customHeight="1">
      <c r="I82" s="54"/>
    </row>
    <row r="83" spans="9:9" ht="26.1" customHeight="1">
      <c r="I83" s="54"/>
    </row>
    <row r="84" spans="9:9" ht="26.1" customHeight="1">
      <c r="I84" s="54"/>
    </row>
    <row r="85" spans="9:9" ht="26.1" customHeight="1">
      <c r="I85" s="54"/>
    </row>
    <row r="86" spans="9:9" ht="26.1" customHeight="1">
      <c r="I86" s="54"/>
    </row>
    <row r="87" spans="9:9" ht="26.1" customHeight="1">
      <c r="I87" s="54"/>
    </row>
    <row r="88" spans="9:9" ht="26.1" customHeight="1">
      <c r="I88" s="54"/>
    </row>
    <row r="89" spans="9:9" ht="26.1" customHeight="1">
      <c r="I89" s="54"/>
    </row>
    <row r="90" spans="9:9" ht="26.1" customHeight="1">
      <c r="I90" s="54"/>
    </row>
    <row r="91" spans="9:9" ht="26.1" customHeight="1">
      <c r="I91" s="54"/>
    </row>
    <row r="92" spans="9:9" ht="26.1" customHeight="1">
      <c r="I92" s="54"/>
    </row>
    <row r="93" spans="9:9" ht="26.1" customHeight="1">
      <c r="I93" s="54"/>
    </row>
    <row r="94" spans="9:9" ht="26.1" customHeight="1">
      <c r="I94" s="54"/>
    </row>
    <row r="95" spans="9:9" ht="26.1" customHeight="1">
      <c r="I95" s="54"/>
    </row>
    <row r="96" spans="9:9" ht="26.1" customHeight="1">
      <c r="I96" s="54"/>
    </row>
    <row r="97" spans="9:9" ht="26.1" customHeight="1">
      <c r="I97" s="54"/>
    </row>
    <row r="98" spans="9:9" ht="26.1" customHeight="1">
      <c r="I98" s="54"/>
    </row>
    <row r="99" spans="9:9" ht="26.1" customHeight="1">
      <c r="I99" s="54"/>
    </row>
    <row r="100" spans="9:9" ht="26.1" customHeight="1">
      <c r="I100" s="54"/>
    </row>
    <row r="101" spans="9:9" ht="26.1" customHeight="1">
      <c r="I101" s="54"/>
    </row>
    <row r="102" spans="9:9" ht="26.1" customHeight="1">
      <c r="I102" s="54"/>
    </row>
    <row r="103" spans="9:9" ht="26.1" customHeight="1">
      <c r="I103" s="54"/>
    </row>
    <row r="104" spans="9:9" ht="26.1" customHeight="1">
      <c r="I104" s="54"/>
    </row>
    <row r="105" spans="9:9" ht="26.1" customHeight="1">
      <c r="I105" s="54"/>
    </row>
    <row r="106" spans="9:9" ht="26.1" customHeight="1">
      <c r="I106" s="54"/>
    </row>
    <row r="107" spans="9:9" ht="26.1" customHeight="1">
      <c r="I107" s="54"/>
    </row>
    <row r="108" spans="9:9" ht="26.1" customHeight="1">
      <c r="I108" s="54"/>
    </row>
    <row r="109" spans="9:9" ht="26.1" customHeight="1">
      <c r="I109" s="54"/>
    </row>
    <row r="110" spans="9:9" ht="26.1" customHeight="1">
      <c r="I110" s="54"/>
    </row>
    <row r="111" spans="9:9" ht="26.1" customHeight="1">
      <c r="I111" s="54"/>
    </row>
    <row r="112" spans="9:9" ht="26.1" customHeight="1">
      <c r="I112" s="54"/>
    </row>
    <row r="113" spans="9:9" ht="26.1" customHeight="1">
      <c r="I113" s="54"/>
    </row>
    <row r="114" spans="9:9" ht="26.1" customHeight="1">
      <c r="I114" s="54"/>
    </row>
    <row r="115" spans="9:9" ht="26.1" customHeight="1">
      <c r="I115" s="54"/>
    </row>
    <row r="116" spans="9:9" ht="26.1" customHeight="1">
      <c r="I116" s="54"/>
    </row>
    <row r="117" spans="9:9" ht="26.1" customHeight="1">
      <c r="I117" s="54"/>
    </row>
    <row r="118" spans="9:9" ht="26.1" customHeight="1">
      <c r="I118" s="54"/>
    </row>
    <row r="119" spans="9:9" ht="26.1" customHeight="1">
      <c r="I119" s="54"/>
    </row>
    <row r="120" spans="9:9" ht="26.1" customHeight="1">
      <c r="I120" s="54"/>
    </row>
    <row r="121" spans="9:9" ht="26.1" customHeight="1">
      <c r="I121" s="54"/>
    </row>
    <row r="122" spans="9:9" ht="26.1" customHeight="1">
      <c r="I122" s="54"/>
    </row>
    <row r="123" spans="9:9" ht="26.1" customHeight="1">
      <c r="I123" s="54"/>
    </row>
    <row r="124" spans="9:9" ht="26.1" customHeight="1">
      <c r="I124" s="54"/>
    </row>
    <row r="125" spans="9:9" ht="26.1" customHeight="1">
      <c r="I125" s="54"/>
    </row>
    <row r="126" spans="9:9" ht="26.1" customHeight="1">
      <c r="I126" s="54"/>
    </row>
    <row r="127" spans="9:9" ht="26.1" customHeight="1">
      <c r="I127" s="54"/>
    </row>
    <row r="128" spans="9:9" ht="26.1" customHeight="1">
      <c r="I128" s="54"/>
    </row>
    <row r="129" spans="9:9" ht="26.1" customHeight="1">
      <c r="I129" s="54"/>
    </row>
    <row r="130" spans="9:9" ht="26.1" customHeight="1">
      <c r="I130" s="54"/>
    </row>
    <row r="131" spans="9:9" ht="26.1" customHeight="1">
      <c r="I131" s="54"/>
    </row>
    <row r="132" spans="9:9" ht="26.1" customHeight="1">
      <c r="I132" s="54"/>
    </row>
    <row r="133" spans="9:9" ht="26.1" customHeight="1">
      <c r="I133" s="54"/>
    </row>
    <row r="134" spans="9:9" ht="26.1" customHeight="1">
      <c r="I134" s="54"/>
    </row>
    <row r="135" spans="9:9" ht="26.1" customHeight="1">
      <c r="I135" s="54"/>
    </row>
    <row r="136" spans="9:9" ht="26.1" customHeight="1">
      <c r="I136" s="54"/>
    </row>
    <row r="137" spans="9:9" ht="26.1" customHeight="1">
      <c r="I137" s="54"/>
    </row>
    <row r="138" spans="9:9" ht="26.1" customHeight="1">
      <c r="I138" s="54"/>
    </row>
    <row r="139" spans="9:9" ht="26.1" customHeight="1">
      <c r="I139" s="54"/>
    </row>
    <row r="140" spans="9:9" ht="26.1" customHeight="1">
      <c r="I140" s="54"/>
    </row>
    <row r="141" spans="9:9" ht="26.1" customHeight="1">
      <c r="I141" s="54"/>
    </row>
    <row r="142" spans="9:9" ht="26.1" customHeight="1">
      <c r="I142" s="54"/>
    </row>
    <row r="143" spans="9:9" ht="26.1" customHeight="1">
      <c r="I143" s="54"/>
    </row>
    <row r="144" spans="9:9" ht="26.1" customHeight="1">
      <c r="I144" s="54"/>
    </row>
    <row r="145" spans="9:9" ht="26.1" customHeight="1">
      <c r="I145" s="54"/>
    </row>
    <row r="146" spans="9:9" ht="26.1" customHeight="1">
      <c r="I146" s="54"/>
    </row>
    <row r="147" spans="9:9" ht="26.1" customHeight="1">
      <c r="I147" s="54"/>
    </row>
    <row r="148" spans="9:9" ht="26.1" customHeight="1">
      <c r="I148" s="54"/>
    </row>
    <row r="149" spans="9:9" ht="26.1" customHeight="1">
      <c r="I149" s="54"/>
    </row>
    <row r="150" spans="9:9" ht="26.1" customHeight="1">
      <c r="I150" s="54"/>
    </row>
    <row r="151" spans="9:9" ht="26.1" customHeight="1">
      <c r="I151" s="54"/>
    </row>
    <row r="152" spans="9:9" ht="26.1" customHeight="1">
      <c r="I152" s="54"/>
    </row>
    <row r="153" spans="9:9" ht="26.1" customHeight="1">
      <c r="I153" s="54"/>
    </row>
    <row r="154" spans="9:9" ht="26.1" customHeight="1">
      <c r="I154" s="54"/>
    </row>
    <row r="155" spans="9:9" ht="26.1" customHeight="1">
      <c r="I155" s="54"/>
    </row>
    <row r="156" spans="9:9" ht="26.1" customHeight="1">
      <c r="I156" s="54"/>
    </row>
    <row r="157" spans="9:9" ht="26.1" customHeight="1"/>
    <row r="158" spans="9:9" ht="26.1" customHeight="1"/>
    <row r="159" spans="9:9" ht="26.1" customHeight="1"/>
    <row r="160" spans="9:9"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6.1" customHeight="1"/>
    <row r="181" ht="26.1" customHeight="1"/>
    <row r="182" ht="26.1" customHeight="1"/>
    <row r="183" ht="26.1" customHeight="1"/>
    <row r="184" ht="26.1" customHeight="1"/>
    <row r="185" ht="26.1" customHeight="1"/>
    <row r="186" ht="26.1" customHeight="1"/>
    <row r="187" ht="26.1" customHeight="1"/>
    <row r="188" ht="26.1" customHeight="1"/>
    <row r="189" ht="26.1" customHeight="1"/>
    <row r="190" ht="26.1" customHeight="1"/>
    <row r="191" ht="26.1" customHeight="1"/>
    <row r="192" ht="26.1" customHeight="1"/>
    <row r="193" ht="26.1" customHeight="1"/>
    <row r="194" ht="26.1" customHeight="1"/>
    <row r="195" ht="26.1" customHeight="1"/>
    <row r="196" ht="26.1" customHeight="1"/>
    <row r="197" ht="26.1" customHeight="1"/>
    <row r="198" ht="26.1" customHeight="1"/>
    <row r="199" ht="26.1" customHeight="1"/>
    <row r="200" ht="26.1" customHeight="1"/>
    <row r="201" ht="26.1" customHeight="1"/>
    <row r="202" ht="26.1" customHeight="1"/>
    <row r="203" ht="24.9" customHeight="1"/>
    <row r="204" ht="24.9" customHeight="1"/>
    <row r="205" ht="24.9" customHeight="1"/>
    <row r="206" ht="24.9" customHeight="1"/>
    <row r="207" ht="24.9" customHeight="1"/>
    <row r="208" ht="24.9" customHeight="1"/>
    <row r="209" ht="24.9" customHeight="1"/>
    <row r="210" ht="24.9" customHeight="1"/>
    <row r="211" ht="24.9" customHeight="1"/>
    <row r="212" ht="24.9" customHeight="1"/>
    <row r="213" ht="24.9" customHeight="1"/>
    <row r="214" ht="24.9" customHeight="1"/>
    <row r="215" ht="24.9" customHeight="1"/>
    <row r="216" ht="24.9" customHeight="1"/>
    <row r="217" ht="24.9" customHeight="1"/>
    <row r="218" ht="24.9" customHeight="1"/>
    <row r="219" ht="24.9" customHeight="1"/>
    <row r="220" ht="24.9" customHeight="1"/>
    <row r="221" ht="24.9" customHeight="1"/>
    <row r="222" ht="24.9" customHeight="1"/>
    <row r="223" ht="24.9" customHeight="1"/>
    <row r="224" ht="24.9" customHeight="1"/>
    <row r="225" ht="24.9" customHeight="1"/>
    <row r="226" ht="24.9" customHeight="1"/>
    <row r="227" ht="24.9" customHeight="1"/>
    <row r="228" ht="24.9" customHeight="1"/>
    <row r="229" ht="24.9" customHeight="1"/>
    <row r="230" ht="24.9" customHeight="1"/>
    <row r="231" ht="24.9" customHeight="1"/>
    <row r="232" ht="24.9" customHeight="1"/>
    <row r="233" ht="24.9" customHeight="1"/>
    <row r="234" ht="24.9" customHeight="1"/>
    <row r="235" ht="24.9" customHeight="1"/>
    <row r="236" ht="24.9" customHeight="1"/>
    <row r="237" ht="24.9" customHeight="1"/>
    <row r="238" ht="24.9" customHeight="1"/>
    <row r="239" ht="24.9" customHeight="1"/>
    <row r="240" ht="24.9" customHeight="1"/>
    <row r="241" ht="24.9" customHeight="1"/>
    <row r="242" ht="24.9" customHeight="1"/>
    <row r="243" ht="24.9" customHeight="1"/>
    <row r="244" ht="24.9" customHeight="1"/>
    <row r="245" ht="24.9" customHeight="1"/>
    <row r="246" ht="24.9" customHeight="1"/>
    <row r="247" ht="24.9" customHeight="1"/>
    <row r="248" ht="24.9" customHeight="1"/>
    <row r="249" ht="24.9" customHeight="1"/>
    <row r="250" ht="24.9" customHeight="1"/>
    <row r="251" ht="24.9" customHeight="1"/>
    <row r="252" ht="24.9" customHeight="1"/>
    <row r="253" ht="24.9" customHeight="1"/>
    <row r="254" ht="24.9" customHeight="1"/>
    <row r="255" ht="24.9" customHeight="1"/>
    <row r="256" ht="24.9" customHeight="1"/>
    <row r="257" ht="24.9" customHeight="1"/>
    <row r="258" ht="24.9" customHeight="1"/>
    <row r="259" ht="24.9" customHeight="1"/>
    <row r="260" ht="24.9" customHeight="1"/>
    <row r="261" ht="24.9" customHeight="1"/>
    <row r="262" ht="24.9" customHeight="1"/>
    <row r="263" ht="24.9" customHeight="1"/>
    <row r="264" ht="24.9" customHeight="1"/>
    <row r="265" ht="24.9" customHeight="1"/>
    <row r="266" ht="24.9" customHeight="1"/>
    <row r="267" ht="24.9" customHeight="1"/>
    <row r="268" ht="24.9" customHeight="1"/>
    <row r="269" ht="24.9" customHeight="1"/>
    <row r="270" ht="24.9" customHeight="1"/>
    <row r="271" ht="24.9" customHeight="1"/>
    <row r="272" ht="24.9" customHeight="1"/>
    <row r="273" ht="24.9" customHeight="1"/>
    <row r="274" ht="24.9" customHeight="1"/>
    <row r="275" ht="24.9" customHeight="1"/>
    <row r="276" ht="24.9" customHeight="1"/>
    <row r="277" ht="24.9" customHeight="1"/>
    <row r="278" ht="24.9" customHeight="1"/>
    <row r="279" ht="24.9" customHeight="1"/>
    <row r="280" ht="24.9" customHeight="1"/>
  </sheetData>
  <mergeCells count="2">
    <mergeCell ref="E1:F1"/>
    <mergeCell ref="D3:E3"/>
  </mergeCells>
  <phoneticPr fontId="2"/>
  <dataValidations count="3">
    <dataValidation type="list" allowBlank="1" showInputMessage="1" showErrorMessage="1" sqref="IT32:IT49 SP32:SP49 ACL32:ACL49 AMH32:AMH49 AWD32:AWD49 BFZ32:BFZ49 BPV32:BPV49 BZR32:BZR49 CJN32:CJN49 CTJ32:CTJ49 DDF32:DDF49 DNB32:DNB49 DWX32:DWX49 EGT32:EGT49 EQP32:EQP49 FAL32:FAL49 FKH32:FKH49 FUD32:FUD49 GDZ32:GDZ49 GNV32:GNV49 GXR32:GXR49 HHN32:HHN49 HRJ32:HRJ49 IBF32:IBF49 ILB32:ILB49 IUX32:IUX49 JET32:JET49 JOP32:JOP49 JYL32:JYL49 KIH32:KIH49 KSD32:KSD49 LBZ32:LBZ49 LLV32:LLV49 LVR32:LVR49 MFN32:MFN49 MPJ32:MPJ49 MZF32:MZF49 NJB32:NJB49 NSX32:NSX49 OCT32:OCT49 OMP32:OMP49 OWL32:OWL49 PGH32:PGH49 PQD32:PQD49 PZZ32:PZZ49 QJV32:QJV49 QTR32:QTR49 RDN32:RDN49 RNJ32:RNJ49 RXF32:RXF49 SHB32:SHB49 SQX32:SQX49 TAT32:TAT49 TKP32:TKP49 TUL32:TUL49 UEH32:UEH49 UOD32:UOD49 UXZ32:UXZ49 VHV32:VHV49 VRR32:VRR49 WBN32:WBN49 WLJ32:WLJ49 WVF32:WVF49 IT65568:IT65585 SP65568:SP65585 ACL65568:ACL65585 AMH65568:AMH65585 AWD65568:AWD65585 BFZ65568:BFZ65585 BPV65568:BPV65585 BZR65568:BZR65585 CJN65568:CJN65585 CTJ65568:CTJ65585 DDF65568:DDF65585 DNB65568:DNB65585 DWX65568:DWX65585 EGT65568:EGT65585 EQP65568:EQP65585 FAL65568:FAL65585 FKH65568:FKH65585 FUD65568:FUD65585 GDZ65568:GDZ65585 GNV65568:GNV65585 GXR65568:GXR65585 HHN65568:HHN65585 HRJ65568:HRJ65585 IBF65568:IBF65585 ILB65568:ILB65585 IUX65568:IUX65585 JET65568:JET65585 JOP65568:JOP65585 JYL65568:JYL65585 KIH65568:KIH65585 KSD65568:KSD65585 LBZ65568:LBZ65585 LLV65568:LLV65585 LVR65568:LVR65585 MFN65568:MFN65585 MPJ65568:MPJ65585 MZF65568:MZF65585 NJB65568:NJB65585 NSX65568:NSX65585 OCT65568:OCT65585 OMP65568:OMP65585 OWL65568:OWL65585 PGH65568:PGH65585 PQD65568:PQD65585 PZZ65568:PZZ65585 QJV65568:QJV65585 QTR65568:QTR65585 RDN65568:RDN65585 RNJ65568:RNJ65585 RXF65568:RXF65585 SHB65568:SHB65585 SQX65568:SQX65585 TAT65568:TAT65585 TKP65568:TKP65585 TUL65568:TUL65585 UEH65568:UEH65585 UOD65568:UOD65585 UXZ65568:UXZ65585 VHV65568:VHV65585 VRR65568:VRR65585 WBN65568:WBN65585 WLJ65568:WLJ65585 WVF65568:WVF65585 IT131104:IT131121 SP131104:SP131121 ACL131104:ACL131121 AMH131104:AMH131121 AWD131104:AWD131121 BFZ131104:BFZ131121 BPV131104:BPV131121 BZR131104:BZR131121 CJN131104:CJN131121 CTJ131104:CTJ131121 DDF131104:DDF131121 DNB131104:DNB131121 DWX131104:DWX131121 EGT131104:EGT131121 EQP131104:EQP131121 FAL131104:FAL131121 FKH131104:FKH131121 FUD131104:FUD131121 GDZ131104:GDZ131121 GNV131104:GNV131121 GXR131104:GXR131121 HHN131104:HHN131121 HRJ131104:HRJ131121 IBF131104:IBF131121 ILB131104:ILB131121 IUX131104:IUX131121 JET131104:JET131121 JOP131104:JOP131121 JYL131104:JYL131121 KIH131104:KIH131121 KSD131104:KSD131121 LBZ131104:LBZ131121 LLV131104:LLV131121 LVR131104:LVR131121 MFN131104:MFN131121 MPJ131104:MPJ131121 MZF131104:MZF131121 NJB131104:NJB131121 NSX131104:NSX131121 OCT131104:OCT131121 OMP131104:OMP131121 OWL131104:OWL131121 PGH131104:PGH131121 PQD131104:PQD131121 PZZ131104:PZZ131121 QJV131104:QJV131121 QTR131104:QTR131121 RDN131104:RDN131121 RNJ131104:RNJ131121 RXF131104:RXF131121 SHB131104:SHB131121 SQX131104:SQX131121 TAT131104:TAT131121 TKP131104:TKP131121 TUL131104:TUL131121 UEH131104:UEH131121 UOD131104:UOD131121 UXZ131104:UXZ131121 VHV131104:VHV131121 VRR131104:VRR131121 WBN131104:WBN131121 WLJ131104:WLJ131121 WVF131104:WVF131121 IT196640:IT196657 SP196640:SP196657 ACL196640:ACL196657 AMH196640:AMH196657 AWD196640:AWD196657 BFZ196640:BFZ196657 BPV196640:BPV196657 BZR196640:BZR196657 CJN196640:CJN196657 CTJ196640:CTJ196657 DDF196640:DDF196657 DNB196640:DNB196657 DWX196640:DWX196657 EGT196640:EGT196657 EQP196640:EQP196657 FAL196640:FAL196657 FKH196640:FKH196657 FUD196640:FUD196657 GDZ196640:GDZ196657 GNV196640:GNV196657 GXR196640:GXR196657 HHN196640:HHN196657 HRJ196640:HRJ196657 IBF196640:IBF196657 ILB196640:ILB196657 IUX196640:IUX196657 JET196640:JET196657 JOP196640:JOP196657 JYL196640:JYL196657 KIH196640:KIH196657 KSD196640:KSD196657 LBZ196640:LBZ196657 LLV196640:LLV196657 LVR196640:LVR196657 MFN196640:MFN196657 MPJ196640:MPJ196657 MZF196640:MZF196657 NJB196640:NJB196657 NSX196640:NSX196657 OCT196640:OCT196657 OMP196640:OMP196657 OWL196640:OWL196657 PGH196640:PGH196657 PQD196640:PQD196657 PZZ196640:PZZ196657 QJV196640:QJV196657 QTR196640:QTR196657 RDN196640:RDN196657 RNJ196640:RNJ196657 RXF196640:RXF196657 SHB196640:SHB196657 SQX196640:SQX196657 TAT196640:TAT196657 TKP196640:TKP196657 TUL196640:TUL196657 UEH196640:UEH196657 UOD196640:UOD196657 UXZ196640:UXZ196657 VHV196640:VHV196657 VRR196640:VRR196657 WBN196640:WBN196657 WLJ196640:WLJ196657 WVF196640:WVF196657 IT262176:IT262193 SP262176:SP262193 ACL262176:ACL262193 AMH262176:AMH262193 AWD262176:AWD262193 BFZ262176:BFZ262193 BPV262176:BPV262193 BZR262176:BZR262193 CJN262176:CJN262193 CTJ262176:CTJ262193 DDF262176:DDF262193 DNB262176:DNB262193 DWX262176:DWX262193 EGT262176:EGT262193 EQP262176:EQP262193 FAL262176:FAL262193 FKH262176:FKH262193 FUD262176:FUD262193 GDZ262176:GDZ262193 GNV262176:GNV262193 GXR262176:GXR262193 HHN262176:HHN262193 HRJ262176:HRJ262193 IBF262176:IBF262193 ILB262176:ILB262193 IUX262176:IUX262193 JET262176:JET262193 JOP262176:JOP262193 JYL262176:JYL262193 KIH262176:KIH262193 KSD262176:KSD262193 LBZ262176:LBZ262193 LLV262176:LLV262193 LVR262176:LVR262193 MFN262176:MFN262193 MPJ262176:MPJ262193 MZF262176:MZF262193 NJB262176:NJB262193 NSX262176:NSX262193 OCT262176:OCT262193 OMP262176:OMP262193 OWL262176:OWL262193 PGH262176:PGH262193 PQD262176:PQD262193 PZZ262176:PZZ262193 QJV262176:QJV262193 QTR262176:QTR262193 RDN262176:RDN262193 RNJ262176:RNJ262193 RXF262176:RXF262193 SHB262176:SHB262193 SQX262176:SQX262193 TAT262176:TAT262193 TKP262176:TKP262193 TUL262176:TUL262193 UEH262176:UEH262193 UOD262176:UOD262193 UXZ262176:UXZ262193 VHV262176:VHV262193 VRR262176:VRR262193 WBN262176:WBN262193 WLJ262176:WLJ262193 WVF262176:WVF262193 IT327712:IT327729 SP327712:SP327729 ACL327712:ACL327729 AMH327712:AMH327729 AWD327712:AWD327729 BFZ327712:BFZ327729 BPV327712:BPV327729 BZR327712:BZR327729 CJN327712:CJN327729 CTJ327712:CTJ327729 DDF327712:DDF327729 DNB327712:DNB327729 DWX327712:DWX327729 EGT327712:EGT327729 EQP327712:EQP327729 FAL327712:FAL327729 FKH327712:FKH327729 FUD327712:FUD327729 GDZ327712:GDZ327729 GNV327712:GNV327729 GXR327712:GXR327729 HHN327712:HHN327729 HRJ327712:HRJ327729 IBF327712:IBF327729 ILB327712:ILB327729 IUX327712:IUX327729 JET327712:JET327729 JOP327712:JOP327729 JYL327712:JYL327729 KIH327712:KIH327729 KSD327712:KSD327729 LBZ327712:LBZ327729 LLV327712:LLV327729 LVR327712:LVR327729 MFN327712:MFN327729 MPJ327712:MPJ327729 MZF327712:MZF327729 NJB327712:NJB327729 NSX327712:NSX327729 OCT327712:OCT327729 OMP327712:OMP327729 OWL327712:OWL327729 PGH327712:PGH327729 PQD327712:PQD327729 PZZ327712:PZZ327729 QJV327712:QJV327729 QTR327712:QTR327729 RDN327712:RDN327729 RNJ327712:RNJ327729 RXF327712:RXF327729 SHB327712:SHB327729 SQX327712:SQX327729 TAT327712:TAT327729 TKP327712:TKP327729 TUL327712:TUL327729 UEH327712:UEH327729 UOD327712:UOD327729 UXZ327712:UXZ327729 VHV327712:VHV327729 VRR327712:VRR327729 WBN327712:WBN327729 WLJ327712:WLJ327729 WVF327712:WVF327729 IT393248:IT393265 SP393248:SP393265 ACL393248:ACL393265 AMH393248:AMH393265 AWD393248:AWD393265 BFZ393248:BFZ393265 BPV393248:BPV393265 BZR393248:BZR393265 CJN393248:CJN393265 CTJ393248:CTJ393265 DDF393248:DDF393265 DNB393248:DNB393265 DWX393248:DWX393265 EGT393248:EGT393265 EQP393248:EQP393265 FAL393248:FAL393265 FKH393248:FKH393265 FUD393248:FUD393265 GDZ393248:GDZ393265 GNV393248:GNV393265 GXR393248:GXR393265 HHN393248:HHN393265 HRJ393248:HRJ393265 IBF393248:IBF393265 ILB393248:ILB393265 IUX393248:IUX393265 JET393248:JET393265 JOP393248:JOP393265 JYL393248:JYL393265 KIH393248:KIH393265 KSD393248:KSD393265 LBZ393248:LBZ393265 LLV393248:LLV393265 LVR393248:LVR393265 MFN393248:MFN393265 MPJ393248:MPJ393265 MZF393248:MZF393265 NJB393248:NJB393265 NSX393248:NSX393265 OCT393248:OCT393265 OMP393248:OMP393265 OWL393248:OWL393265 PGH393248:PGH393265 PQD393248:PQD393265 PZZ393248:PZZ393265 QJV393248:QJV393265 QTR393248:QTR393265 RDN393248:RDN393265 RNJ393248:RNJ393265 RXF393248:RXF393265 SHB393248:SHB393265 SQX393248:SQX393265 TAT393248:TAT393265 TKP393248:TKP393265 TUL393248:TUL393265 UEH393248:UEH393265 UOD393248:UOD393265 UXZ393248:UXZ393265 VHV393248:VHV393265 VRR393248:VRR393265 WBN393248:WBN393265 WLJ393248:WLJ393265 WVF393248:WVF393265 IT458784:IT458801 SP458784:SP458801 ACL458784:ACL458801 AMH458784:AMH458801 AWD458784:AWD458801 BFZ458784:BFZ458801 BPV458784:BPV458801 BZR458784:BZR458801 CJN458784:CJN458801 CTJ458784:CTJ458801 DDF458784:DDF458801 DNB458784:DNB458801 DWX458784:DWX458801 EGT458784:EGT458801 EQP458784:EQP458801 FAL458784:FAL458801 FKH458784:FKH458801 FUD458784:FUD458801 GDZ458784:GDZ458801 GNV458784:GNV458801 GXR458784:GXR458801 HHN458784:HHN458801 HRJ458784:HRJ458801 IBF458784:IBF458801 ILB458784:ILB458801 IUX458784:IUX458801 JET458784:JET458801 JOP458784:JOP458801 JYL458784:JYL458801 KIH458784:KIH458801 KSD458784:KSD458801 LBZ458784:LBZ458801 LLV458784:LLV458801 LVR458784:LVR458801 MFN458784:MFN458801 MPJ458784:MPJ458801 MZF458784:MZF458801 NJB458784:NJB458801 NSX458784:NSX458801 OCT458784:OCT458801 OMP458784:OMP458801 OWL458784:OWL458801 PGH458784:PGH458801 PQD458784:PQD458801 PZZ458784:PZZ458801 QJV458784:QJV458801 QTR458784:QTR458801 RDN458784:RDN458801 RNJ458784:RNJ458801 RXF458784:RXF458801 SHB458784:SHB458801 SQX458784:SQX458801 TAT458784:TAT458801 TKP458784:TKP458801 TUL458784:TUL458801 UEH458784:UEH458801 UOD458784:UOD458801 UXZ458784:UXZ458801 VHV458784:VHV458801 VRR458784:VRR458801 WBN458784:WBN458801 WLJ458784:WLJ458801 WVF458784:WVF458801 IT524320:IT524337 SP524320:SP524337 ACL524320:ACL524337 AMH524320:AMH524337 AWD524320:AWD524337 BFZ524320:BFZ524337 BPV524320:BPV524337 BZR524320:BZR524337 CJN524320:CJN524337 CTJ524320:CTJ524337 DDF524320:DDF524337 DNB524320:DNB524337 DWX524320:DWX524337 EGT524320:EGT524337 EQP524320:EQP524337 FAL524320:FAL524337 FKH524320:FKH524337 FUD524320:FUD524337 GDZ524320:GDZ524337 GNV524320:GNV524337 GXR524320:GXR524337 HHN524320:HHN524337 HRJ524320:HRJ524337 IBF524320:IBF524337 ILB524320:ILB524337 IUX524320:IUX524337 JET524320:JET524337 JOP524320:JOP524337 JYL524320:JYL524337 KIH524320:KIH524337 KSD524320:KSD524337 LBZ524320:LBZ524337 LLV524320:LLV524337 LVR524320:LVR524337 MFN524320:MFN524337 MPJ524320:MPJ524337 MZF524320:MZF524337 NJB524320:NJB524337 NSX524320:NSX524337 OCT524320:OCT524337 OMP524320:OMP524337 OWL524320:OWL524337 PGH524320:PGH524337 PQD524320:PQD524337 PZZ524320:PZZ524337 QJV524320:QJV524337 QTR524320:QTR524337 RDN524320:RDN524337 RNJ524320:RNJ524337 RXF524320:RXF524337 SHB524320:SHB524337 SQX524320:SQX524337 TAT524320:TAT524337 TKP524320:TKP524337 TUL524320:TUL524337 UEH524320:UEH524337 UOD524320:UOD524337 UXZ524320:UXZ524337 VHV524320:VHV524337 VRR524320:VRR524337 WBN524320:WBN524337 WLJ524320:WLJ524337 WVF524320:WVF524337 IT589856:IT589873 SP589856:SP589873 ACL589856:ACL589873 AMH589856:AMH589873 AWD589856:AWD589873 BFZ589856:BFZ589873 BPV589856:BPV589873 BZR589856:BZR589873 CJN589856:CJN589873 CTJ589856:CTJ589873 DDF589856:DDF589873 DNB589856:DNB589873 DWX589856:DWX589873 EGT589856:EGT589873 EQP589856:EQP589873 FAL589856:FAL589873 FKH589856:FKH589873 FUD589856:FUD589873 GDZ589856:GDZ589873 GNV589856:GNV589873 GXR589856:GXR589873 HHN589856:HHN589873 HRJ589856:HRJ589873 IBF589856:IBF589873 ILB589856:ILB589873 IUX589856:IUX589873 JET589856:JET589873 JOP589856:JOP589873 JYL589856:JYL589873 KIH589856:KIH589873 KSD589856:KSD589873 LBZ589856:LBZ589873 LLV589856:LLV589873 LVR589856:LVR589873 MFN589856:MFN589873 MPJ589856:MPJ589873 MZF589856:MZF589873 NJB589856:NJB589873 NSX589856:NSX589873 OCT589856:OCT589873 OMP589856:OMP589873 OWL589856:OWL589873 PGH589856:PGH589873 PQD589856:PQD589873 PZZ589856:PZZ589873 QJV589856:QJV589873 QTR589856:QTR589873 RDN589856:RDN589873 RNJ589856:RNJ589873 RXF589856:RXF589873 SHB589856:SHB589873 SQX589856:SQX589873 TAT589856:TAT589873 TKP589856:TKP589873 TUL589856:TUL589873 UEH589856:UEH589873 UOD589856:UOD589873 UXZ589856:UXZ589873 VHV589856:VHV589873 VRR589856:VRR589873 WBN589856:WBN589873 WLJ589856:WLJ589873 WVF589856:WVF589873 IT655392:IT655409 SP655392:SP655409 ACL655392:ACL655409 AMH655392:AMH655409 AWD655392:AWD655409 BFZ655392:BFZ655409 BPV655392:BPV655409 BZR655392:BZR655409 CJN655392:CJN655409 CTJ655392:CTJ655409 DDF655392:DDF655409 DNB655392:DNB655409 DWX655392:DWX655409 EGT655392:EGT655409 EQP655392:EQP655409 FAL655392:FAL655409 FKH655392:FKH655409 FUD655392:FUD655409 GDZ655392:GDZ655409 GNV655392:GNV655409 GXR655392:GXR655409 HHN655392:HHN655409 HRJ655392:HRJ655409 IBF655392:IBF655409 ILB655392:ILB655409 IUX655392:IUX655409 JET655392:JET655409 JOP655392:JOP655409 JYL655392:JYL655409 KIH655392:KIH655409 KSD655392:KSD655409 LBZ655392:LBZ655409 LLV655392:LLV655409 LVR655392:LVR655409 MFN655392:MFN655409 MPJ655392:MPJ655409 MZF655392:MZF655409 NJB655392:NJB655409 NSX655392:NSX655409 OCT655392:OCT655409 OMP655392:OMP655409 OWL655392:OWL655409 PGH655392:PGH655409 PQD655392:PQD655409 PZZ655392:PZZ655409 QJV655392:QJV655409 QTR655392:QTR655409 RDN655392:RDN655409 RNJ655392:RNJ655409 RXF655392:RXF655409 SHB655392:SHB655409 SQX655392:SQX655409 TAT655392:TAT655409 TKP655392:TKP655409 TUL655392:TUL655409 UEH655392:UEH655409 UOD655392:UOD655409 UXZ655392:UXZ655409 VHV655392:VHV655409 VRR655392:VRR655409 WBN655392:WBN655409 WLJ655392:WLJ655409 WVF655392:WVF655409 IT720928:IT720945 SP720928:SP720945 ACL720928:ACL720945 AMH720928:AMH720945 AWD720928:AWD720945 BFZ720928:BFZ720945 BPV720928:BPV720945 BZR720928:BZR720945 CJN720928:CJN720945 CTJ720928:CTJ720945 DDF720928:DDF720945 DNB720928:DNB720945 DWX720928:DWX720945 EGT720928:EGT720945 EQP720928:EQP720945 FAL720928:FAL720945 FKH720928:FKH720945 FUD720928:FUD720945 GDZ720928:GDZ720945 GNV720928:GNV720945 GXR720928:GXR720945 HHN720928:HHN720945 HRJ720928:HRJ720945 IBF720928:IBF720945 ILB720928:ILB720945 IUX720928:IUX720945 JET720928:JET720945 JOP720928:JOP720945 JYL720928:JYL720945 KIH720928:KIH720945 KSD720928:KSD720945 LBZ720928:LBZ720945 LLV720928:LLV720945 LVR720928:LVR720945 MFN720928:MFN720945 MPJ720928:MPJ720945 MZF720928:MZF720945 NJB720928:NJB720945 NSX720928:NSX720945 OCT720928:OCT720945 OMP720928:OMP720945 OWL720928:OWL720945 PGH720928:PGH720945 PQD720928:PQD720945 PZZ720928:PZZ720945 QJV720928:QJV720945 QTR720928:QTR720945 RDN720928:RDN720945 RNJ720928:RNJ720945 RXF720928:RXF720945 SHB720928:SHB720945 SQX720928:SQX720945 TAT720928:TAT720945 TKP720928:TKP720945 TUL720928:TUL720945 UEH720928:UEH720945 UOD720928:UOD720945 UXZ720928:UXZ720945 VHV720928:VHV720945 VRR720928:VRR720945 WBN720928:WBN720945 WLJ720928:WLJ720945 WVF720928:WVF720945 IT786464:IT786481 SP786464:SP786481 ACL786464:ACL786481 AMH786464:AMH786481 AWD786464:AWD786481 BFZ786464:BFZ786481 BPV786464:BPV786481 BZR786464:BZR786481 CJN786464:CJN786481 CTJ786464:CTJ786481 DDF786464:DDF786481 DNB786464:DNB786481 DWX786464:DWX786481 EGT786464:EGT786481 EQP786464:EQP786481 FAL786464:FAL786481 FKH786464:FKH786481 FUD786464:FUD786481 GDZ786464:GDZ786481 GNV786464:GNV786481 GXR786464:GXR786481 HHN786464:HHN786481 HRJ786464:HRJ786481 IBF786464:IBF786481 ILB786464:ILB786481 IUX786464:IUX786481 JET786464:JET786481 JOP786464:JOP786481 JYL786464:JYL786481 KIH786464:KIH786481 KSD786464:KSD786481 LBZ786464:LBZ786481 LLV786464:LLV786481 LVR786464:LVR786481 MFN786464:MFN786481 MPJ786464:MPJ786481 MZF786464:MZF786481 NJB786464:NJB786481 NSX786464:NSX786481 OCT786464:OCT786481 OMP786464:OMP786481 OWL786464:OWL786481 PGH786464:PGH786481 PQD786464:PQD786481 PZZ786464:PZZ786481 QJV786464:QJV786481 QTR786464:QTR786481 RDN786464:RDN786481 RNJ786464:RNJ786481 RXF786464:RXF786481 SHB786464:SHB786481 SQX786464:SQX786481 TAT786464:TAT786481 TKP786464:TKP786481 TUL786464:TUL786481 UEH786464:UEH786481 UOD786464:UOD786481 UXZ786464:UXZ786481 VHV786464:VHV786481 VRR786464:VRR786481 WBN786464:WBN786481 WLJ786464:WLJ786481 WVF786464:WVF786481 IT852000:IT852017 SP852000:SP852017 ACL852000:ACL852017 AMH852000:AMH852017 AWD852000:AWD852017 BFZ852000:BFZ852017 BPV852000:BPV852017 BZR852000:BZR852017 CJN852000:CJN852017 CTJ852000:CTJ852017 DDF852000:DDF852017 DNB852000:DNB852017 DWX852000:DWX852017 EGT852000:EGT852017 EQP852000:EQP852017 FAL852000:FAL852017 FKH852000:FKH852017 FUD852000:FUD852017 GDZ852000:GDZ852017 GNV852000:GNV852017 GXR852000:GXR852017 HHN852000:HHN852017 HRJ852000:HRJ852017 IBF852000:IBF852017 ILB852000:ILB852017 IUX852000:IUX852017 JET852000:JET852017 JOP852000:JOP852017 JYL852000:JYL852017 KIH852000:KIH852017 KSD852000:KSD852017 LBZ852000:LBZ852017 LLV852000:LLV852017 LVR852000:LVR852017 MFN852000:MFN852017 MPJ852000:MPJ852017 MZF852000:MZF852017 NJB852000:NJB852017 NSX852000:NSX852017 OCT852000:OCT852017 OMP852000:OMP852017 OWL852000:OWL852017 PGH852000:PGH852017 PQD852000:PQD852017 PZZ852000:PZZ852017 QJV852000:QJV852017 QTR852000:QTR852017 RDN852000:RDN852017 RNJ852000:RNJ852017 RXF852000:RXF852017 SHB852000:SHB852017 SQX852000:SQX852017 TAT852000:TAT852017 TKP852000:TKP852017 TUL852000:TUL852017 UEH852000:UEH852017 UOD852000:UOD852017 UXZ852000:UXZ852017 VHV852000:VHV852017 VRR852000:VRR852017 WBN852000:WBN852017 WLJ852000:WLJ852017 WVF852000:WVF852017 IT917536:IT917553 SP917536:SP917553 ACL917536:ACL917553 AMH917536:AMH917553 AWD917536:AWD917553 BFZ917536:BFZ917553 BPV917536:BPV917553 BZR917536:BZR917553 CJN917536:CJN917553 CTJ917536:CTJ917553 DDF917536:DDF917553 DNB917536:DNB917553 DWX917536:DWX917553 EGT917536:EGT917553 EQP917536:EQP917553 FAL917536:FAL917553 FKH917536:FKH917553 FUD917536:FUD917553 GDZ917536:GDZ917553 GNV917536:GNV917553 GXR917536:GXR917553 HHN917536:HHN917553 HRJ917536:HRJ917553 IBF917536:IBF917553 ILB917536:ILB917553 IUX917536:IUX917553 JET917536:JET917553 JOP917536:JOP917553 JYL917536:JYL917553 KIH917536:KIH917553 KSD917536:KSD917553 LBZ917536:LBZ917553 LLV917536:LLV917553 LVR917536:LVR917553 MFN917536:MFN917553 MPJ917536:MPJ917553 MZF917536:MZF917553 NJB917536:NJB917553 NSX917536:NSX917553 OCT917536:OCT917553 OMP917536:OMP917553 OWL917536:OWL917553 PGH917536:PGH917553 PQD917536:PQD917553 PZZ917536:PZZ917553 QJV917536:QJV917553 QTR917536:QTR917553 RDN917536:RDN917553 RNJ917536:RNJ917553 RXF917536:RXF917553 SHB917536:SHB917553 SQX917536:SQX917553 TAT917536:TAT917553 TKP917536:TKP917553 TUL917536:TUL917553 UEH917536:UEH917553 UOD917536:UOD917553 UXZ917536:UXZ917553 VHV917536:VHV917553 VRR917536:VRR917553 WBN917536:WBN917553 WLJ917536:WLJ917553 WVF917536:WVF917553 IT983072:IT983089 SP983072:SP983089 ACL983072:ACL983089 AMH983072:AMH983089 AWD983072:AWD983089 BFZ983072:BFZ983089 BPV983072:BPV983089 BZR983072:BZR983089 CJN983072:CJN983089 CTJ983072:CTJ983089 DDF983072:DDF983089 DNB983072:DNB983089 DWX983072:DWX983089 EGT983072:EGT983089 EQP983072:EQP983089 FAL983072:FAL983089 FKH983072:FKH983089 FUD983072:FUD983089 GDZ983072:GDZ983089 GNV983072:GNV983089 GXR983072:GXR983089 HHN983072:HHN983089 HRJ983072:HRJ983089 IBF983072:IBF983089 ILB983072:ILB983089 IUX983072:IUX983089 JET983072:JET983089 JOP983072:JOP983089 JYL983072:JYL983089 KIH983072:KIH983089 KSD983072:KSD983089 LBZ983072:LBZ983089 LLV983072:LLV983089 LVR983072:LVR983089 MFN983072:MFN983089 MPJ983072:MPJ983089 MZF983072:MZF983089 NJB983072:NJB983089 NSX983072:NSX983089 OCT983072:OCT983089 OMP983072:OMP983089 OWL983072:OWL983089 PGH983072:PGH983089 PQD983072:PQD983089 PZZ983072:PZZ983089 QJV983072:QJV983089 QTR983072:QTR983089 RDN983072:RDN983089 RNJ983072:RNJ983089 RXF983072:RXF983089 SHB983072:SHB983089 SQX983072:SQX983089 TAT983072:TAT983089 TKP983072:TKP983089 TUL983072:TUL983089 UEH983072:UEH983089 UOD983072:UOD983089 UXZ983072:UXZ983089 VHV983072:VHV983089 VRR983072:VRR983089 WBN983072:WBN983089 WLJ983072:WLJ983089 WVF983072:WVF983089 IT65536 SP65536 ACL65536 AMH65536 AWD65536 BFZ65536 BPV65536 BZR65536 CJN65536 CTJ65536 DDF65536 DNB65536 DWX65536 EGT65536 EQP65536 FAL65536 FKH65536 FUD65536 GDZ65536 GNV65536 GXR65536 HHN65536 HRJ65536 IBF65536 ILB65536 IUX65536 JET65536 JOP65536 JYL65536 KIH65536 KSD65536 LBZ65536 LLV65536 LVR65536 MFN65536 MPJ65536 MZF65536 NJB65536 NSX65536 OCT65536 OMP65536 OWL65536 PGH65536 PQD65536 PZZ65536 QJV65536 QTR65536 RDN65536 RNJ65536 RXF65536 SHB65536 SQX65536 TAT65536 TKP65536 TUL65536 UEH65536 UOD65536 UXZ65536 VHV65536 VRR65536 WBN65536 WLJ65536 WVF65536 IT131072 SP131072 ACL131072 AMH131072 AWD131072 BFZ131072 BPV131072 BZR131072 CJN131072 CTJ131072 DDF131072 DNB131072 DWX131072 EGT131072 EQP131072 FAL131072 FKH131072 FUD131072 GDZ131072 GNV131072 GXR131072 HHN131072 HRJ131072 IBF131072 ILB131072 IUX131072 JET131072 JOP131072 JYL131072 KIH131072 KSD131072 LBZ131072 LLV131072 LVR131072 MFN131072 MPJ131072 MZF131072 NJB131072 NSX131072 OCT131072 OMP131072 OWL131072 PGH131072 PQD131072 PZZ131072 QJV131072 QTR131072 RDN131072 RNJ131072 RXF131072 SHB131072 SQX131072 TAT131072 TKP131072 TUL131072 UEH131072 UOD131072 UXZ131072 VHV131072 VRR131072 WBN131072 WLJ131072 WVF131072 IT196608 SP196608 ACL196608 AMH196608 AWD196608 BFZ196608 BPV196608 BZR196608 CJN196608 CTJ196608 DDF196608 DNB196608 DWX196608 EGT196608 EQP196608 FAL196608 FKH196608 FUD196608 GDZ196608 GNV196608 GXR196608 HHN196608 HRJ196608 IBF196608 ILB196608 IUX196608 JET196608 JOP196608 JYL196608 KIH196608 KSD196608 LBZ196608 LLV196608 LVR196608 MFN196608 MPJ196608 MZF196608 NJB196608 NSX196608 OCT196608 OMP196608 OWL196608 PGH196608 PQD196608 PZZ196608 QJV196608 QTR196608 RDN196608 RNJ196608 RXF196608 SHB196608 SQX196608 TAT196608 TKP196608 TUL196608 UEH196608 UOD196608 UXZ196608 VHV196608 VRR196608 WBN196608 WLJ196608 WVF196608 IT262144 SP262144 ACL262144 AMH262144 AWD262144 BFZ262144 BPV262144 BZR262144 CJN262144 CTJ262144 DDF262144 DNB262144 DWX262144 EGT262144 EQP262144 FAL262144 FKH262144 FUD262144 GDZ262144 GNV262144 GXR262144 HHN262144 HRJ262144 IBF262144 ILB262144 IUX262144 JET262144 JOP262144 JYL262144 KIH262144 KSD262144 LBZ262144 LLV262144 LVR262144 MFN262144 MPJ262144 MZF262144 NJB262144 NSX262144 OCT262144 OMP262144 OWL262144 PGH262144 PQD262144 PZZ262144 QJV262144 QTR262144 RDN262144 RNJ262144 RXF262144 SHB262144 SQX262144 TAT262144 TKP262144 TUL262144 UEH262144 UOD262144 UXZ262144 VHV262144 VRR262144 WBN262144 WLJ262144 WVF262144 IT327680 SP327680 ACL327680 AMH327680 AWD327680 BFZ327680 BPV327680 BZR327680 CJN327680 CTJ327680 DDF327680 DNB327680 DWX327680 EGT327680 EQP327680 FAL327680 FKH327680 FUD327680 GDZ327680 GNV327680 GXR327680 HHN327680 HRJ327680 IBF327680 ILB327680 IUX327680 JET327680 JOP327680 JYL327680 KIH327680 KSD327680 LBZ327680 LLV327680 LVR327680 MFN327680 MPJ327680 MZF327680 NJB327680 NSX327680 OCT327680 OMP327680 OWL327680 PGH327680 PQD327680 PZZ327680 QJV327680 QTR327680 RDN327680 RNJ327680 RXF327680 SHB327680 SQX327680 TAT327680 TKP327680 TUL327680 UEH327680 UOD327680 UXZ327680 VHV327680 VRR327680 WBN327680 WLJ327680 WVF327680 IT393216 SP393216 ACL393216 AMH393216 AWD393216 BFZ393216 BPV393216 BZR393216 CJN393216 CTJ393216 DDF393216 DNB393216 DWX393216 EGT393216 EQP393216 FAL393216 FKH393216 FUD393216 GDZ393216 GNV393216 GXR393216 HHN393216 HRJ393216 IBF393216 ILB393216 IUX393216 JET393216 JOP393216 JYL393216 KIH393216 KSD393216 LBZ393216 LLV393216 LVR393216 MFN393216 MPJ393216 MZF393216 NJB393216 NSX393216 OCT393216 OMP393216 OWL393216 PGH393216 PQD393216 PZZ393216 QJV393216 QTR393216 RDN393216 RNJ393216 RXF393216 SHB393216 SQX393216 TAT393216 TKP393216 TUL393216 UEH393216 UOD393216 UXZ393216 VHV393216 VRR393216 WBN393216 WLJ393216 WVF393216 IT458752 SP458752 ACL458752 AMH458752 AWD458752 BFZ458752 BPV458752 BZR458752 CJN458752 CTJ458752 DDF458752 DNB458752 DWX458752 EGT458752 EQP458752 FAL458752 FKH458752 FUD458752 GDZ458752 GNV458752 GXR458752 HHN458752 HRJ458752 IBF458752 ILB458752 IUX458752 JET458752 JOP458752 JYL458752 KIH458752 KSD458752 LBZ458752 LLV458752 LVR458752 MFN458752 MPJ458752 MZF458752 NJB458752 NSX458752 OCT458752 OMP458752 OWL458752 PGH458752 PQD458752 PZZ458752 QJV458752 QTR458752 RDN458752 RNJ458752 RXF458752 SHB458752 SQX458752 TAT458752 TKP458752 TUL458752 UEH458752 UOD458752 UXZ458752 VHV458752 VRR458752 WBN458752 WLJ458752 WVF458752 IT524288 SP524288 ACL524288 AMH524288 AWD524288 BFZ524288 BPV524288 BZR524288 CJN524288 CTJ524288 DDF524288 DNB524288 DWX524288 EGT524288 EQP524288 FAL524288 FKH524288 FUD524288 GDZ524288 GNV524288 GXR524288 HHN524288 HRJ524288 IBF524288 ILB524288 IUX524288 JET524288 JOP524288 JYL524288 KIH524288 KSD524288 LBZ524288 LLV524288 LVR524288 MFN524288 MPJ524288 MZF524288 NJB524288 NSX524288 OCT524288 OMP524288 OWL524288 PGH524288 PQD524288 PZZ524288 QJV524288 QTR524288 RDN524288 RNJ524288 RXF524288 SHB524288 SQX524288 TAT524288 TKP524288 TUL524288 UEH524288 UOD524288 UXZ524288 VHV524288 VRR524288 WBN524288 WLJ524288 WVF524288 IT589824 SP589824 ACL589824 AMH589824 AWD589824 BFZ589824 BPV589824 BZR589824 CJN589824 CTJ589824 DDF589824 DNB589824 DWX589824 EGT589824 EQP589824 FAL589824 FKH589824 FUD589824 GDZ589824 GNV589824 GXR589824 HHN589824 HRJ589824 IBF589824 ILB589824 IUX589824 JET589824 JOP589824 JYL589824 KIH589824 KSD589824 LBZ589824 LLV589824 LVR589824 MFN589824 MPJ589824 MZF589824 NJB589824 NSX589824 OCT589824 OMP589824 OWL589824 PGH589824 PQD589824 PZZ589824 QJV589824 QTR589824 RDN589824 RNJ589824 RXF589824 SHB589824 SQX589824 TAT589824 TKP589824 TUL589824 UEH589824 UOD589824 UXZ589824 VHV589824 VRR589824 WBN589824 WLJ589824 WVF589824 IT655360 SP655360 ACL655360 AMH655360 AWD655360 BFZ655360 BPV655360 BZR655360 CJN655360 CTJ655360 DDF655360 DNB655360 DWX655360 EGT655360 EQP655360 FAL655360 FKH655360 FUD655360 GDZ655360 GNV655360 GXR655360 HHN655360 HRJ655360 IBF655360 ILB655360 IUX655360 JET655360 JOP655360 JYL655360 KIH655360 KSD655360 LBZ655360 LLV655360 LVR655360 MFN655360 MPJ655360 MZF655360 NJB655360 NSX655360 OCT655360 OMP655360 OWL655360 PGH655360 PQD655360 PZZ655360 QJV655360 QTR655360 RDN655360 RNJ655360 RXF655360 SHB655360 SQX655360 TAT655360 TKP655360 TUL655360 UEH655360 UOD655360 UXZ655360 VHV655360 VRR655360 WBN655360 WLJ655360 WVF655360 IT720896 SP720896 ACL720896 AMH720896 AWD720896 BFZ720896 BPV720896 BZR720896 CJN720896 CTJ720896 DDF720896 DNB720896 DWX720896 EGT720896 EQP720896 FAL720896 FKH720896 FUD720896 GDZ720896 GNV720896 GXR720896 HHN720896 HRJ720896 IBF720896 ILB720896 IUX720896 JET720896 JOP720896 JYL720896 KIH720896 KSD720896 LBZ720896 LLV720896 LVR720896 MFN720896 MPJ720896 MZF720896 NJB720896 NSX720896 OCT720896 OMP720896 OWL720896 PGH720896 PQD720896 PZZ720896 QJV720896 QTR720896 RDN720896 RNJ720896 RXF720896 SHB720896 SQX720896 TAT720896 TKP720896 TUL720896 UEH720896 UOD720896 UXZ720896 VHV720896 VRR720896 WBN720896 WLJ720896 WVF720896 IT786432 SP786432 ACL786432 AMH786432 AWD786432 BFZ786432 BPV786432 BZR786432 CJN786432 CTJ786432 DDF786432 DNB786432 DWX786432 EGT786432 EQP786432 FAL786432 FKH786432 FUD786432 GDZ786432 GNV786432 GXR786432 HHN786432 HRJ786432 IBF786432 ILB786432 IUX786432 JET786432 JOP786432 JYL786432 KIH786432 KSD786432 LBZ786432 LLV786432 LVR786432 MFN786432 MPJ786432 MZF786432 NJB786432 NSX786432 OCT786432 OMP786432 OWL786432 PGH786432 PQD786432 PZZ786432 QJV786432 QTR786432 RDN786432 RNJ786432 RXF786432 SHB786432 SQX786432 TAT786432 TKP786432 TUL786432 UEH786432 UOD786432 UXZ786432 VHV786432 VRR786432 WBN786432 WLJ786432 WVF786432 IT851968 SP851968 ACL851968 AMH851968 AWD851968 BFZ851968 BPV851968 BZR851968 CJN851968 CTJ851968 DDF851968 DNB851968 DWX851968 EGT851968 EQP851968 FAL851968 FKH851968 FUD851968 GDZ851968 GNV851968 GXR851968 HHN851968 HRJ851968 IBF851968 ILB851968 IUX851968 JET851968 JOP851968 JYL851968 KIH851968 KSD851968 LBZ851968 LLV851968 LVR851968 MFN851968 MPJ851968 MZF851968 NJB851968 NSX851968 OCT851968 OMP851968 OWL851968 PGH851968 PQD851968 PZZ851968 QJV851968 QTR851968 RDN851968 RNJ851968 RXF851968 SHB851968 SQX851968 TAT851968 TKP851968 TUL851968 UEH851968 UOD851968 UXZ851968 VHV851968 VRR851968 WBN851968 WLJ851968 WVF851968 IT917504 SP917504 ACL917504 AMH917504 AWD917504 BFZ917504 BPV917504 BZR917504 CJN917504 CTJ917504 DDF917504 DNB917504 DWX917504 EGT917504 EQP917504 FAL917504 FKH917504 FUD917504 GDZ917504 GNV917504 GXR917504 HHN917504 HRJ917504 IBF917504 ILB917504 IUX917504 JET917504 JOP917504 JYL917504 KIH917504 KSD917504 LBZ917504 LLV917504 LVR917504 MFN917504 MPJ917504 MZF917504 NJB917504 NSX917504 OCT917504 OMP917504 OWL917504 PGH917504 PQD917504 PZZ917504 QJV917504 QTR917504 RDN917504 RNJ917504 RXF917504 SHB917504 SQX917504 TAT917504 TKP917504 TUL917504 UEH917504 UOD917504 UXZ917504 VHV917504 VRR917504 WBN917504 WLJ917504 WVF917504 IT983040 SP983040 ACL983040 AMH983040 AWD983040 BFZ983040 BPV983040 BZR983040 CJN983040 CTJ983040 DDF983040 DNB983040 DWX983040 EGT983040 EQP983040 FAL983040 FKH983040 FUD983040 GDZ983040 GNV983040 GXR983040 HHN983040 HRJ983040 IBF983040 ILB983040 IUX983040 JET983040 JOP983040 JYL983040 KIH983040 KSD983040 LBZ983040 LLV983040 LVR983040 MFN983040 MPJ983040 MZF983040 NJB983040 NSX983040 OCT983040 OMP983040 OWL983040 PGH983040 PQD983040 PZZ983040 QJV983040 QTR983040 RDN983040 RNJ983040 RXF983040 SHB983040 SQX983040 TAT983040 TKP983040 TUL983040 UEH983040 UOD983040 UXZ983040 VHV983040 VRR983040 WBN983040 WLJ983040 WVF983040" xr:uid="{267213DC-9B8A-4CDC-8A35-D7B57C194068}">
      <formula1>#REF!</formula1>
    </dataValidation>
    <dataValidation type="list" allowBlank="1" showInputMessage="1" showErrorMessage="1" sqref="WVF983028:WVF983071 IT8:IT9 SP8:SP9 ACL8:ACL9 AMH8:AMH9 AWD8:AWD9 BFZ8:BFZ9 BPV8:BPV9 BZR8:BZR9 CJN8:CJN9 CTJ8:CTJ9 DDF8:DDF9 DNB8:DNB9 DWX8:DWX9 EGT8:EGT9 EQP8:EQP9 FAL8:FAL9 FKH8:FKH9 FUD8:FUD9 GDZ8:GDZ9 GNV8:GNV9 GXR8:GXR9 HHN8:HHN9 HRJ8:HRJ9 IBF8:IBF9 ILB8:ILB9 IUX8:IUX9 JET8:JET9 JOP8:JOP9 JYL8:JYL9 KIH8:KIH9 KSD8:KSD9 LBZ8:LBZ9 LLV8:LLV9 LVR8:LVR9 MFN8:MFN9 MPJ8:MPJ9 MZF8:MZF9 NJB8:NJB9 NSX8:NSX9 OCT8:OCT9 OMP8:OMP9 OWL8:OWL9 PGH8:PGH9 PQD8:PQD9 PZZ8:PZZ9 QJV8:QJV9 QTR8:QTR9 RDN8:RDN9 RNJ8:RNJ9 RXF8:RXF9 SHB8:SHB9 SQX8:SQX9 TAT8:TAT9 TKP8:TKP9 TUL8:TUL9 UEH8:UEH9 UOD8:UOD9 UXZ8:UXZ9 VHV8:VHV9 VRR8:VRR9 WBN8:WBN9 WLJ8:WLJ9 WVF8:WVF9 IT65515:IT65516 SP65515:SP65516 ACL65515:ACL65516 AMH65515:AMH65516 AWD65515:AWD65516 BFZ65515:BFZ65516 BPV65515:BPV65516 BZR65515:BZR65516 CJN65515:CJN65516 CTJ65515:CTJ65516 DDF65515:DDF65516 DNB65515:DNB65516 DWX65515:DWX65516 EGT65515:EGT65516 EQP65515:EQP65516 FAL65515:FAL65516 FKH65515:FKH65516 FUD65515:FUD65516 GDZ65515:GDZ65516 GNV65515:GNV65516 GXR65515:GXR65516 HHN65515:HHN65516 HRJ65515:HRJ65516 IBF65515:IBF65516 ILB65515:ILB65516 IUX65515:IUX65516 JET65515:JET65516 JOP65515:JOP65516 JYL65515:JYL65516 KIH65515:KIH65516 KSD65515:KSD65516 LBZ65515:LBZ65516 LLV65515:LLV65516 LVR65515:LVR65516 MFN65515:MFN65516 MPJ65515:MPJ65516 MZF65515:MZF65516 NJB65515:NJB65516 NSX65515:NSX65516 OCT65515:OCT65516 OMP65515:OMP65516 OWL65515:OWL65516 PGH65515:PGH65516 PQD65515:PQD65516 PZZ65515:PZZ65516 QJV65515:QJV65516 QTR65515:QTR65516 RDN65515:RDN65516 RNJ65515:RNJ65516 RXF65515:RXF65516 SHB65515:SHB65516 SQX65515:SQX65516 TAT65515:TAT65516 TKP65515:TKP65516 TUL65515:TUL65516 UEH65515:UEH65516 UOD65515:UOD65516 UXZ65515:UXZ65516 VHV65515:VHV65516 VRR65515:VRR65516 WBN65515:WBN65516 WLJ65515:WLJ65516 WVF65515:WVF65516 IT131051:IT131052 SP131051:SP131052 ACL131051:ACL131052 AMH131051:AMH131052 AWD131051:AWD131052 BFZ131051:BFZ131052 BPV131051:BPV131052 BZR131051:BZR131052 CJN131051:CJN131052 CTJ131051:CTJ131052 DDF131051:DDF131052 DNB131051:DNB131052 DWX131051:DWX131052 EGT131051:EGT131052 EQP131051:EQP131052 FAL131051:FAL131052 FKH131051:FKH131052 FUD131051:FUD131052 GDZ131051:GDZ131052 GNV131051:GNV131052 GXR131051:GXR131052 HHN131051:HHN131052 HRJ131051:HRJ131052 IBF131051:IBF131052 ILB131051:ILB131052 IUX131051:IUX131052 JET131051:JET131052 JOP131051:JOP131052 JYL131051:JYL131052 KIH131051:KIH131052 KSD131051:KSD131052 LBZ131051:LBZ131052 LLV131051:LLV131052 LVR131051:LVR131052 MFN131051:MFN131052 MPJ131051:MPJ131052 MZF131051:MZF131052 NJB131051:NJB131052 NSX131051:NSX131052 OCT131051:OCT131052 OMP131051:OMP131052 OWL131051:OWL131052 PGH131051:PGH131052 PQD131051:PQD131052 PZZ131051:PZZ131052 QJV131051:QJV131052 QTR131051:QTR131052 RDN131051:RDN131052 RNJ131051:RNJ131052 RXF131051:RXF131052 SHB131051:SHB131052 SQX131051:SQX131052 TAT131051:TAT131052 TKP131051:TKP131052 TUL131051:TUL131052 UEH131051:UEH131052 UOD131051:UOD131052 UXZ131051:UXZ131052 VHV131051:VHV131052 VRR131051:VRR131052 WBN131051:WBN131052 WLJ131051:WLJ131052 WVF131051:WVF131052 IT196587:IT196588 SP196587:SP196588 ACL196587:ACL196588 AMH196587:AMH196588 AWD196587:AWD196588 BFZ196587:BFZ196588 BPV196587:BPV196588 BZR196587:BZR196588 CJN196587:CJN196588 CTJ196587:CTJ196588 DDF196587:DDF196588 DNB196587:DNB196588 DWX196587:DWX196588 EGT196587:EGT196588 EQP196587:EQP196588 FAL196587:FAL196588 FKH196587:FKH196588 FUD196587:FUD196588 GDZ196587:GDZ196588 GNV196587:GNV196588 GXR196587:GXR196588 HHN196587:HHN196588 HRJ196587:HRJ196588 IBF196587:IBF196588 ILB196587:ILB196588 IUX196587:IUX196588 JET196587:JET196588 JOP196587:JOP196588 JYL196587:JYL196588 KIH196587:KIH196588 KSD196587:KSD196588 LBZ196587:LBZ196588 LLV196587:LLV196588 LVR196587:LVR196588 MFN196587:MFN196588 MPJ196587:MPJ196588 MZF196587:MZF196588 NJB196587:NJB196588 NSX196587:NSX196588 OCT196587:OCT196588 OMP196587:OMP196588 OWL196587:OWL196588 PGH196587:PGH196588 PQD196587:PQD196588 PZZ196587:PZZ196588 QJV196587:QJV196588 QTR196587:QTR196588 RDN196587:RDN196588 RNJ196587:RNJ196588 RXF196587:RXF196588 SHB196587:SHB196588 SQX196587:SQX196588 TAT196587:TAT196588 TKP196587:TKP196588 TUL196587:TUL196588 UEH196587:UEH196588 UOD196587:UOD196588 UXZ196587:UXZ196588 VHV196587:VHV196588 VRR196587:VRR196588 WBN196587:WBN196588 WLJ196587:WLJ196588 WVF196587:WVF196588 IT262123:IT262124 SP262123:SP262124 ACL262123:ACL262124 AMH262123:AMH262124 AWD262123:AWD262124 BFZ262123:BFZ262124 BPV262123:BPV262124 BZR262123:BZR262124 CJN262123:CJN262124 CTJ262123:CTJ262124 DDF262123:DDF262124 DNB262123:DNB262124 DWX262123:DWX262124 EGT262123:EGT262124 EQP262123:EQP262124 FAL262123:FAL262124 FKH262123:FKH262124 FUD262123:FUD262124 GDZ262123:GDZ262124 GNV262123:GNV262124 GXR262123:GXR262124 HHN262123:HHN262124 HRJ262123:HRJ262124 IBF262123:IBF262124 ILB262123:ILB262124 IUX262123:IUX262124 JET262123:JET262124 JOP262123:JOP262124 JYL262123:JYL262124 KIH262123:KIH262124 KSD262123:KSD262124 LBZ262123:LBZ262124 LLV262123:LLV262124 LVR262123:LVR262124 MFN262123:MFN262124 MPJ262123:MPJ262124 MZF262123:MZF262124 NJB262123:NJB262124 NSX262123:NSX262124 OCT262123:OCT262124 OMP262123:OMP262124 OWL262123:OWL262124 PGH262123:PGH262124 PQD262123:PQD262124 PZZ262123:PZZ262124 QJV262123:QJV262124 QTR262123:QTR262124 RDN262123:RDN262124 RNJ262123:RNJ262124 RXF262123:RXF262124 SHB262123:SHB262124 SQX262123:SQX262124 TAT262123:TAT262124 TKP262123:TKP262124 TUL262123:TUL262124 UEH262123:UEH262124 UOD262123:UOD262124 UXZ262123:UXZ262124 VHV262123:VHV262124 VRR262123:VRR262124 WBN262123:WBN262124 WLJ262123:WLJ262124 WVF262123:WVF262124 IT327659:IT327660 SP327659:SP327660 ACL327659:ACL327660 AMH327659:AMH327660 AWD327659:AWD327660 BFZ327659:BFZ327660 BPV327659:BPV327660 BZR327659:BZR327660 CJN327659:CJN327660 CTJ327659:CTJ327660 DDF327659:DDF327660 DNB327659:DNB327660 DWX327659:DWX327660 EGT327659:EGT327660 EQP327659:EQP327660 FAL327659:FAL327660 FKH327659:FKH327660 FUD327659:FUD327660 GDZ327659:GDZ327660 GNV327659:GNV327660 GXR327659:GXR327660 HHN327659:HHN327660 HRJ327659:HRJ327660 IBF327659:IBF327660 ILB327659:ILB327660 IUX327659:IUX327660 JET327659:JET327660 JOP327659:JOP327660 JYL327659:JYL327660 KIH327659:KIH327660 KSD327659:KSD327660 LBZ327659:LBZ327660 LLV327659:LLV327660 LVR327659:LVR327660 MFN327659:MFN327660 MPJ327659:MPJ327660 MZF327659:MZF327660 NJB327659:NJB327660 NSX327659:NSX327660 OCT327659:OCT327660 OMP327659:OMP327660 OWL327659:OWL327660 PGH327659:PGH327660 PQD327659:PQD327660 PZZ327659:PZZ327660 QJV327659:QJV327660 QTR327659:QTR327660 RDN327659:RDN327660 RNJ327659:RNJ327660 RXF327659:RXF327660 SHB327659:SHB327660 SQX327659:SQX327660 TAT327659:TAT327660 TKP327659:TKP327660 TUL327659:TUL327660 UEH327659:UEH327660 UOD327659:UOD327660 UXZ327659:UXZ327660 VHV327659:VHV327660 VRR327659:VRR327660 WBN327659:WBN327660 WLJ327659:WLJ327660 WVF327659:WVF327660 IT393195:IT393196 SP393195:SP393196 ACL393195:ACL393196 AMH393195:AMH393196 AWD393195:AWD393196 BFZ393195:BFZ393196 BPV393195:BPV393196 BZR393195:BZR393196 CJN393195:CJN393196 CTJ393195:CTJ393196 DDF393195:DDF393196 DNB393195:DNB393196 DWX393195:DWX393196 EGT393195:EGT393196 EQP393195:EQP393196 FAL393195:FAL393196 FKH393195:FKH393196 FUD393195:FUD393196 GDZ393195:GDZ393196 GNV393195:GNV393196 GXR393195:GXR393196 HHN393195:HHN393196 HRJ393195:HRJ393196 IBF393195:IBF393196 ILB393195:ILB393196 IUX393195:IUX393196 JET393195:JET393196 JOP393195:JOP393196 JYL393195:JYL393196 KIH393195:KIH393196 KSD393195:KSD393196 LBZ393195:LBZ393196 LLV393195:LLV393196 LVR393195:LVR393196 MFN393195:MFN393196 MPJ393195:MPJ393196 MZF393195:MZF393196 NJB393195:NJB393196 NSX393195:NSX393196 OCT393195:OCT393196 OMP393195:OMP393196 OWL393195:OWL393196 PGH393195:PGH393196 PQD393195:PQD393196 PZZ393195:PZZ393196 QJV393195:QJV393196 QTR393195:QTR393196 RDN393195:RDN393196 RNJ393195:RNJ393196 RXF393195:RXF393196 SHB393195:SHB393196 SQX393195:SQX393196 TAT393195:TAT393196 TKP393195:TKP393196 TUL393195:TUL393196 UEH393195:UEH393196 UOD393195:UOD393196 UXZ393195:UXZ393196 VHV393195:VHV393196 VRR393195:VRR393196 WBN393195:WBN393196 WLJ393195:WLJ393196 WVF393195:WVF393196 IT458731:IT458732 SP458731:SP458732 ACL458731:ACL458732 AMH458731:AMH458732 AWD458731:AWD458732 BFZ458731:BFZ458732 BPV458731:BPV458732 BZR458731:BZR458732 CJN458731:CJN458732 CTJ458731:CTJ458732 DDF458731:DDF458732 DNB458731:DNB458732 DWX458731:DWX458732 EGT458731:EGT458732 EQP458731:EQP458732 FAL458731:FAL458732 FKH458731:FKH458732 FUD458731:FUD458732 GDZ458731:GDZ458732 GNV458731:GNV458732 GXR458731:GXR458732 HHN458731:HHN458732 HRJ458731:HRJ458732 IBF458731:IBF458732 ILB458731:ILB458732 IUX458731:IUX458732 JET458731:JET458732 JOP458731:JOP458732 JYL458731:JYL458732 KIH458731:KIH458732 KSD458731:KSD458732 LBZ458731:LBZ458732 LLV458731:LLV458732 LVR458731:LVR458732 MFN458731:MFN458732 MPJ458731:MPJ458732 MZF458731:MZF458732 NJB458731:NJB458732 NSX458731:NSX458732 OCT458731:OCT458732 OMP458731:OMP458732 OWL458731:OWL458732 PGH458731:PGH458732 PQD458731:PQD458732 PZZ458731:PZZ458732 QJV458731:QJV458732 QTR458731:QTR458732 RDN458731:RDN458732 RNJ458731:RNJ458732 RXF458731:RXF458732 SHB458731:SHB458732 SQX458731:SQX458732 TAT458731:TAT458732 TKP458731:TKP458732 TUL458731:TUL458732 UEH458731:UEH458732 UOD458731:UOD458732 UXZ458731:UXZ458732 VHV458731:VHV458732 VRR458731:VRR458732 WBN458731:WBN458732 WLJ458731:WLJ458732 WVF458731:WVF458732 IT524267:IT524268 SP524267:SP524268 ACL524267:ACL524268 AMH524267:AMH524268 AWD524267:AWD524268 BFZ524267:BFZ524268 BPV524267:BPV524268 BZR524267:BZR524268 CJN524267:CJN524268 CTJ524267:CTJ524268 DDF524267:DDF524268 DNB524267:DNB524268 DWX524267:DWX524268 EGT524267:EGT524268 EQP524267:EQP524268 FAL524267:FAL524268 FKH524267:FKH524268 FUD524267:FUD524268 GDZ524267:GDZ524268 GNV524267:GNV524268 GXR524267:GXR524268 HHN524267:HHN524268 HRJ524267:HRJ524268 IBF524267:IBF524268 ILB524267:ILB524268 IUX524267:IUX524268 JET524267:JET524268 JOP524267:JOP524268 JYL524267:JYL524268 KIH524267:KIH524268 KSD524267:KSD524268 LBZ524267:LBZ524268 LLV524267:LLV524268 LVR524267:LVR524268 MFN524267:MFN524268 MPJ524267:MPJ524268 MZF524267:MZF524268 NJB524267:NJB524268 NSX524267:NSX524268 OCT524267:OCT524268 OMP524267:OMP524268 OWL524267:OWL524268 PGH524267:PGH524268 PQD524267:PQD524268 PZZ524267:PZZ524268 QJV524267:QJV524268 QTR524267:QTR524268 RDN524267:RDN524268 RNJ524267:RNJ524268 RXF524267:RXF524268 SHB524267:SHB524268 SQX524267:SQX524268 TAT524267:TAT524268 TKP524267:TKP524268 TUL524267:TUL524268 UEH524267:UEH524268 UOD524267:UOD524268 UXZ524267:UXZ524268 VHV524267:VHV524268 VRR524267:VRR524268 WBN524267:WBN524268 WLJ524267:WLJ524268 WVF524267:WVF524268 IT589803:IT589804 SP589803:SP589804 ACL589803:ACL589804 AMH589803:AMH589804 AWD589803:AWD589804 BFZ589803:BFZ589804 BPV589803:BPV589804 BZR589803:BZR589804 CJN589803:CJN589804 CTJ589803:CTJ589804 DDF589803:DDF589804 DNB589803:DNB589804 DWX589803:DWX589804 EGT589803:EGT589804 EQP589803:EQP589804 FAL589803:FAL589804 FKH589803:FKH589804 FUD589803:FUD589804 GDZ589803:GDZ589804 GNV589803:GNV589804 GXR589803:GXR589804 HHN589803:HHN589804 HRJ589803:HRJ589804 IBF589803:IBF589804 ILB589803:ILB589804 IUX589803:IUX589804 JET589803:JET589804 JOP589803:JOP589804 JYL589803:JYL589804 KIH589803:KIH589804 KSD589803:KSD589804 LBZ589803:LBZ589804 LLV589803:LLV589804 LVR589803:LVR589804 MFN589803:MFN589804 MPJ589803:MPJ589804 MZF589803:MZF589804 NJB589803:NJB589804 NSX589803:NSX589804 OCT589803:OCT589804 OMP589803:OMP589804 OWL589803:OWL589804 PGH589803:PGH589804 PQD589803:PQD589804 PZZ589803:PZZ589804 QJV589803:QJV589804 QTR589803:QTR589804 RDN589803:RDN589804 RNJ589803:RNJ589804 RXF589803:RXF589804 SHB589803:SHB589804 SQX589803:SQX589804 TAT589803:TAT589804 TKP589803:TKP589804 TUL589803:TUL589804 UEH589803:UEH589804 UOD589803:UOD589804 UXZ589803:UXZ589804 VHV589803:VHV589804 VRR589803:VRR589804 WBN589803:WBN589804 WLJ589803:WLJ589804 WVF589803:WVF589804 IT655339:IT655340 SP655339:SP655340 ACL655339:ACL655340 AMH655339:AMH655340 AWD655339:AWD655340 BFZ655339:BFZ655340 BPV655339:BPV655340 BZR655339:BZR655340 CJN655339:CJN655340 CTJ655339:CTJ655340 DDF655339:DDF655340 DNB655339:DNB655340 DWX655339:DWX655340 EGT655339:EGT655340 EQP655339:EQP655340 FAL655339:FAL655340 FKH655339:FKH655340 FUD655339:FUD655340 GDZ655339:GDZ655340 GNV655339:GNV655340 GXR655339:GXR655340 HHN655339:HHN655340 HRJ655339:HRJ655340 IBF655339:IBF655340 ILB655339:ILB655340 IUX655339:IUX655340 JET655339:JET655340 JOP655339:JOP655340 JYL655339:JYL655340 KIH655339:KIH655340 KSD655339:KSD655340 LBZ655339:LBZ655340 LLV655339:LLV655340 LVR655339:LVR655340 MFN655339:MFN655340 MPJ655339:MPJ655340 MZF655339:MZF655340 NJB655339:NJB655340 NSX655339:NSX655340 OCT655339:OCT655340 OMP655339:OMP655340 OWL655339:OWL655340 PGH655339:PGH655340 PQD655339:PQD655340 PZZ655339:PZZ655340 QJV655339:QJV655340 QTR655339:QTR655340 RDN655339:RDN655340 RNJ655339:RNJ655340 RXF655339:RXF655340 SHB655339:SHB655340 SQX655339:SQX655340 TAT655339:TAT655340 TKP655339:TKP655340 TUL655339:TUL655340 UEH655339:UEH655340 UOD655339:UOD655340 UXZ655339:UXZ655340 VHV655339:VHV655340 VRR655339:VRR655340 WBN655339:WBN655340 WLJ655339:WLJ655340 WVF655339:WVF655340 IT720875:IT720876 SP720875:SP720876 ACL720875:ACL720876 AMH720875:AMH720876 AWD720875:AWD720876 BFZ720875:BFZ720876 BPV720875:BPV720876 BZR720875:BZR720876 CJN720875:CJN720876 CTJ720875:CTJ720876 DDF720875:DDF720876 DNB720875:DNB720876 DWX720875:DWX720876 EGT720875:EGT720876 EQP720875:EQP720876 FAL720875:FAL720876 FKH720875:FKH720876 FUD720875:FUD720876 GDZ720875:GDZ720876 GNV720875:GNV720876 GXR720875:GXR720876 HHN720875:HHN720876 HRJ720875:HRJ720876 IBF720875:IBF720876 ILB720875:ILB720876 IUX720875:IUX720876 JET720875:JET720876 JOP720875:JOP720876 JYL720875:JYL720876 KIH720875:KIH720876 KSD720875:KSD720876 LBZ720875:LBZ720876 LLV720875:LLV720876 LVR720875:LVR720876 MFN720875:MFN720876 MPJ720875:MPJ720876 MZF720875:MZF720876 NJB720875:NJB720876 NSX720875:NSX720876 OCT720875:OCT720876 OMP720875:OMP720876 OWL720875:OWL720876 PGH720875:PGH720876 PQD720875:PQD720876 PZZ720875:PZZ720876 QJV720875:QJV720876 QTR720875:QTR720876 RDN720875:RDN720876 RNJ720875:RNJ720876 RXF720875:RXF720876 SHB720875:SHB720876 SQX720875:SQX720876 TAT720875:TAT720876 TKP720875:TKP720876 TUL720875:TUL720876 UEH720875:UEH720876 UOD720875:UOD720876 UXZ720875:UXZ720876 VHV720875:VHV720876 VRR720875:VRR720876 WBN720875:WBN720876 WLJ720875:WLJ720876 WVF720875:WVF720876 IT786411:IT786412 SP786411:SP786412 ACL786411:ACL786412 AMH786411:AMH786412 AWD786411:AWD786412 BFZ786411:BFZ786412 BPV786411:BPV786412 BZR786411:BZR786412 CJN786411:CJN786412 CTJ786411:CTJ786412 DDF786411:DDF786412 DNB786411:DNB786412 DWX786411:DWX786412 EGT786411:EGT786412 EQP786411:EQP786412 FAL786411:FAL786412 FKH786411:FKH786412 FUD786411:FUD786412 GDZ786411:GDZ786412 GNV786411:GNV786412 GXR786411:GXR786412 HHN786411:HHN786412 HRJ786411:HRJ786412 IBF786411:IBF786412 ILB786411:ILB786412 IUX786411:IUX786412 JET786411:JET786412 JOP786411:JOP786412 JYL786411:JYL786412 KIH786411:KIH786412 KSD786411:KSD786412 LBZ786411:LBZ786412 LLV786411:LLV786412 LVR786411:LVR786412 MFN786411:MFN786412 MPJ786411:MPJ786412 MZF786411:MZF786412 NJB786411:NJB786412 NSX786411:NSX786412 OCT786411:OCT786412 OMP786411:OMP786412 OWL786411:OWL786412 PGH786411:PGH786412 PQD786411:PQD786412 PZZ786411:PZZ786412 QJV786411:QJV786412 QTR786411:QTR786412 RDN786411:RDN786412 RNJ786411:RNJ786412 RXF786411:RXF786412 SHB786411:SHB786412 SQX786411:SQX786412 TAT786411:TAT786412 TKP786411:TKP786412 TUL786411:TUL786412 UEH786411:UEH786412 UOD786411:UOD786412 UXZ786411:UXZ786412 VHV786411:VHV786412 VRR786411:VRR786412 WBN786411:WBN786412 WLJ786411:WLJ786412 WVF786411:WVF786412 IT851947:IT851948 SP851947:SP851948 ACL851947:ACL851948 AMH851947:AMH851948 AWD851947:AWD851948 BFZ851947:BFZ851948 BPV851947:BPV851948 BZR851947:BZR851948 CJN851947:CJN851948 CTJ851947:CTJ851948 DDF851947:DDF851948 DNB851947:DNB851948 DWX851947:DWX851948 EGT851947:EGT851948 EQP851947:EQP851948 FAL851947:FAL851948 FKH851947:FKH851948 FUD851947:FUD851948 GDZ851947:GDZ851948 GNV851947:GNV851948 GXR851947:GXR851948 HHN851947:HHN851948 HRJ851947:HRJ851948 IBF851947:IBF851948 ILB851947:ILB851948 IUX851947:IUX851948 JET851947:JET851948 JOP851947:JOP851948 JYL851947:JYL851948 KIH851947:KIH851948 KSD851947:KSD851948 LBZ851947:LBZ851948 LLV851947:LLV851948 LVR851947:LVR851948 MFN851947:MFN851948 MPJ851947:MPJ851948 MZF851947:MZF851948 NJB851947:NJB851948 NSX851947:NSX851948 OCT851947:OCT851948 OMP851947:OMP851948 OWL851947:OWL851948 PGH851947:PGH851948 PQD851947:PQD851948 PZZ851947:PZZ851948 QJV851947:QJV851948 QTR851947:QTR851948 RDN851947:RDN851948 RNJ851947:RNJ851948 RXF851947:RXF851948 SHB851947:SHB851948 SQX851947:SQX851948 TAT851947:TAT851948 TKP851947:TKP851948 TUL851947:TUL851948 UEH851947:UEH851948 UOD851947:UOD851948 UXZ851947:UXZ851948 VHV851947:VHV851948 VRR851947:VRR851948 WBN851947:WBN851948 WLJ851947:WLJ851948 WVF851947:WVF851948 IT917483:IT917484 SP917483:SP917484 ACL917483:ACL917484 AMH917483:AMH917484 AWD917483:AWD917484 BFZ917483:BFZ917484 BPV917483:BPV917484 BZR917483:BZR917484 CJN917483:CJN917484 CTJ917483:CTJ917484 DDF917483:DDF917484 DNB917483:DNB917484 DWX917483:DWX917484 EGT917483:EGT917484 EQP917483:EQP917484 FAL917483:FAL917484 FKH917483:FKH917484 FUD917483:FUD917484 GDZ917483:GDZ917484 GNV917483:GNV917484 GXR917483:GXR917484 HHN917483:HHN917484 HRJ917483:HRJ917484 IBF917483:IBF917484 ILB917483:ILB917484 IUX917483:IUX917484 JET917483:JET917484 JOP917483:JOP917484 JYL917483:JYL917484 KIH917483:KIH917484 KSD917483:KSD917484 LBZ917483:LBZ917484 LLV917483:LLV917484 LVR917483:LVR917484 MFN917483:MFN917484 MPJ917483:MPJ917484 MZF917483:MZF917484 NJB917483:NJB917484 NSX917483:NSX917484 OCT917483:OCT917484 OMP917483:OMP917484 OWL917483:OWL917484 PGH917483:PGH917484 PQD917483:PQD917484 PZZ917483:PZZ917484 QJV917483:QJV917484 QTR917483:QTR917484 RDN917483:RDN917484 RNJ917483:RNJ917484 RXF917483:RXF917484 SHB917483:SHB917484 SQX917483:SQX917484 TAT917483:TAT917484 TKP917483:TKP917484 TUL917483:TUL917484 UEH917483:UEH917484 UOD917483:UOD917484 UXZ917483:UXZ917484 VHV917483:VHV917484 VRR917483:VRR917484 WBN917483:WBN917484 WLJ917483:WLJ917484 WVF917483:WVF917484 IT983019:IT983020 SP983019:SP983020 ACL983019:ACL983020 AMH983019:AMH983020 AWD983019:AWD983020 BFZ983019:BFZ983020 BPV983019:BPV983020 BZR983019:BZR983020 CJN983019:CJN983020 CTJ983019:CTJ983020 DDF983019:DDF983020 DNB983019:DNB983020 DWX983019:DWX983020 EGT983019:EGT983020 EQP983019:EQP983020 FAL983019:FAL983020 FKH983019:FKH983020 FUD983019:FUD983020 GDZ983019:GDZ983020 GNV983019:GNV983020 GXR983019:GXR983020 HHN983019:HHN983020 HRJ983019:HRJ983020 IBF983019:IBF983020 ILB983019:ILB983020 IUX983019:IUX983020 JET983019:JET983020 JOP983019:JOP983020 JYL983019:JYL983020 KIH983019:KIH983020 KSD983019:KSD983020 LBZ983019:LBZ983020 LLV983019:LLV983020 LVR983019:LVR983020 MFN983019:MFN983020 MPJ983019:MPJ983020 MZF983019:MZF983020 NJB983019:NJB983020 NSX983019:NSX983020 OCT983019:OCT983020 OMP983019:OMP983020 OWL983019:OWL983020 PGH983019:PGH983020 PQD983019:PQD983020 PZZ983019:PZZ983020 QJV983019:QJV983020 QTR983019:QTR983020 RDN983019:RDN983020 RNJ983019:RNJ983020 RXF983019:RXF983020 SHB983019:SHB983020 SQX983019:SQX983020 TAT983019:TAT983020 TKP983019:TKP983020 TUL983019:TUL983020 UEH983019:UEH983020 UOD983019:UOD983020 UXZ983019:UXZ983020 VHV983019:VHV983020 VRR983019:VRR983020 WBN983019:WBN983020 WLJ983019:WLJ983020 WVF983019:WVF983020 IT5:IT6 SP5:SP6 ACL5:ACL6 AMH5:AMH6 AWD5:AWD6 BFZ5:BFZ6 BPV5:BPV6 BZR5:BZR6 CJN5:CJN6 CTJ5:CTJ6 DDF5:DDF6 DNB5:DNB6 DWX5:DWX6 EGT5:EGT6 EQP5:EQP6 FAL5:FAL6 FKH5:FKH6 FUD5:FUD6 GDZ5:GDZ6 GNV5:GNV6 GXR5:GXR6 HHN5:HHN6 HRJ5:HRJ6 IBF5:IBF6 ILB5:ILB6 IUX5:IUX6 JET5:JET6 JOP5:JOP6 JYL5:JYL6 KIH5:KIH6 KSD5:KSD6 LBZ5:LBZ6 LLV5:LLV6 LVR5:LVR6 MFN5:MFN6 MPJ5:MPJ6 MZF5:MZF6 NJB5:NJB6 NSX5:NSX6 OCT5:OCT6 OMP5:OMP6 OWL5:OWL6 PGH5:PGH6 PQD5:PQD6 PZZ5:PZZ6 QJV5:QJV6 QTR5:QTR6 RDN5:RDN6 RNJ5:RNJ6 RXF5:RXF6 SHB5:SHB6 SQX5:SQX6 TAT5:TAT6 TKP5:TKP6 TUL5:TUL6 UEH5:UEH6 UOD5:UOD6 UXZ5:UXZ6 VHV5:VHV6 VRR5:VRR6 WBN5:WBN6 WLJ5:WLJ6 WVF5:WVF6 IT65512:IT65513 SP65512:SP65513 ACL65512:ACL65513 AMH65512:AMH65513 AWD65512:AWD65513 BFZ65512:BFZ65513 BPV65512:BPV65513 BZR65512:BZR65513 CJN65512:CJN65513 CTJ65512:CTJ65513 DDF65512:DDF65513 DNB65512:DNB65513 DWX65512:DWX65513 EGT65512:EGT65513 EQP65512:EQP65513 FAL65512:FAL65513 FKH65512:FKH65513 FUD65512:FUD65513 GDZ65512:GDZ65513 GNV65512:GNV65513 GXR65512:GXR65513 HHN65512:HHN65513 HRJ65512:HRJ65513 IBF65512:IBF65513 ILB65512:ILB65513 IUX65512:IUX65513 JET65512:JET65513 JOP65512:JOP65513 JYL65512:JYL65513 KIH65512:KIH65513 KSD65512:KSD65513 LBZ65512:LBZ65513 LLV65512:LLV65513 LVR65512:LVR65513 MFN65512:MFN65513 MPJ65512:MPJ65513 MZF65512:MZF65513 NJB65512:NJB65513 NSX65512:NSX65513 OCT65512:OCT65513 OMP65512:OMP65513 OWL65512:OWL65513 PGH65512:PGH65513 PQD65512:PQD65513 PZZ65512:PZZ65513 QJV65512:QJV65513 QTR65512:QTR65513 RDN65512:RDN65513 RNJ65512:RNJ65513 RXF65512:RXF65513 SHB65512:SHB65513 SQX65512:SQX65513 TAT65512:TAT65513 TKP65512:TKP65513 TUL65512:TUL65513 UEH65512:UEH65513 UOD65512:UOD65513 UXZ65512:UXZ65513 VHV65512:VHV65513 VRR65512:VRR65513 WBN65512:WBN65513 WLJ65512:WLJ65513 WVF65512:WVF65513 IT131048:IT131049 SP131048:SP131049 ACL131048:ACL131049 AMH131048:AMH131049 AWD131048:AWD131049 BFZ131048:BFZ131049 BPV131048:BPV131049 BZR131048:BZR131049 CJN131048:CJN131049 CTJ131048:CTJ131049 DDF131048:DDF131049 DNB131048:DNB131049 DWX131048:DWX131049 EGT131048:EGT131049 EQP131048:EQP131049 FAL131048:FAL131049 FKH131048:FKH131049 FUD131048:FUD131049 GDZ131048:GDZ131049 GNV131048:GNV131049 GXR131048:GXR131049 HHN131048:HHN131049 HRJ131048:HRJ131049 IBF131048:IBF131049 ILB131048:ILB131049 IUX131048:IUX131049 JET131048:JET131049 JOP131048:JOP131049 JYL131048:JYL131049 KIH131048:KIH131049 KSD131048:KSD131049 LBZ131048:LBZ131049 LLV131048:LLV131049 LVR131048:LVR131049 MFN131048:MFN131049 MPJ131048:MPJ131049 MZF131048:MZF131049 NJB131048:NJB131049 NSX131048:NSX131049 OCT131048:OCT131049 OMP131048:OMP131049 OWL131048:OWL131049 PGH131048:PGH131049 PQD131048:PQD131049 PZZ131048:PZZ131049 QJV131048:QJV131049 QTR131048:QTR131049 RDN131048:RDN131049 RNJ131048:RNJ131049 RXF131048:RXF131049 SHB131048:SHB131049 SQX131048:SQX131049 TAT131048:TAT131049 TKP131048:TKP131049 TUL131048:TUL131049 UEH131048:UEH131049 UOD131048:UOD131049 UXZ131048:UXZ131049 VHV131048:VHV131049 VRR131048:VRR131049 WBN131048:WBN131049 WLJ131048:WLJ131049 WVF131048:WVF131049 IT196584:IT196585 SP196584:SP196585 ACL196584:ACL196585 AMH196584:AMH196585 AWD196584:AWD196585 BFZ196584:BFZ196585 BPV196584:BPV196585 BZR196584:BZR196585 CJN196584:CJN196585 CTJ196584:CTJ196585 DDF196584:DDF196585 DNB196584:DNB196585 DWX196584:DWX196585 EGT196584:EGT196585 EQP196584:EQP196585 FAL196584:FAL196585 FKH196584:FKH196585 FUD196584:FUD196585 GDZ196584:GDZ196585 GNV196584:GNV196585 GXR196584:GXR196585 HHN196584:HHN196585 HRJ196584:HRJ196585 IBF196584:IBF196585 ILB196584:ILB196585 IUX196584:IUX196585 JET196584:JET196585 JOP196584:JOP196585 JYL196584:JYL196585 KIH196584:KIH196585 KSD196584:KSD196585 LBZ196584:LBZ196585 LLV196584:LLV196585 LVR196584:LVR196585 MFN196584:MFN196585 MPJ196584:MPJ196585 MZF196584:MZF196585 NJB196584:NJB196585 NSX196584:NSX196585 OCT196584:OCT196585 OMP196584:OMP196585 OWL196584:OWL196585 PGH196584:PGH196585 PQD196584:PQD196585 PZZ196584:PZZ196585 QJV196584:QJV196585 QTR196584:QTR196585 RDN196584:RDN196585 RNJ196584:RNJ196585 RXF196584:RXF196585 SHB196584:SHB196585 SQX196584:SQX196585 TAT196584:TAT196585 TKP196584:TKP196585 TUL196584:TUL196585 UEH196584:UEH196585 UOD196584:UOD196585 UXZ196584:UXZ196585 VHV196584:VHV196585 VRR196584:VRR196585 WBN196584:WBN196585 WLJ196584:WLJ196585 WVF196584:WVF196585 IT262120:IT262121 SP262120:SP262121 ACL262120:ACL262121 AMH262120:AMH262121 AWD262120:AWD262121 BFZ262120:BFZ262121 BPV262120:BPV262121 BZR262120:BZR262121 CJN262120:CJN262121 CTJ262120:CTJ262121 DDF262120:DDF262121 DNB262120:DNB262121 DWX262120:DWX262121 EGT262120:EGT262121 EQP262120:EQP262121 FAL262120:FAL262121 FKH262120:FKH262121 FUD262120:FUD262121 GDZ262120:GDZ262121 GNV262120:GNV262121 GXR262120:GXR262121 HHN262120:HHN262121 HRJ262120:HRJ262121 IBF262120:IBF262121 ILB262120:ILB262121 IUX262120:IUX262121 JET262120:JET262121 JOP262120:JOP262121 JYL262120:JYL262121 KIH262120:KIH262121 KSD262120:KSD262121 LBZ262120:LBZ262121 LLV262120:LLV262121 LVR262120:LVR262121 MFN262120:MFN262121 MPJ262120:MPJ262121 MZF262120:MZF262121 NJB262120:NJB262121 NSX262120:NSX262121 OCT262120:OCT262121 OMP262120:OMP262121 OWL262120:OWL262121 PGH262120:PGH262121 PQD262120:PQD262121 PZZ262120:PZZ262121 QJV262120:QJV262121 QTR262120:QTR262121 RDN262120:RDN262121 RNJ262120:RNJ262121 RXF262120:RXF262121 SHB262120:SHB262121 SQX262120:SQX262121 TAT262120:TAT262121 TKP262120:TKP262121 TUL262120:TUL262121 UEH262120:UEH262121 UOD262120:UOD262121 UXZ262120:UXZ262121 VHV262120:VHV262121 VRR262120:VRR262121 WBN262120:WBN262121 WLJ262120:WLJ262121 WVF262120:WVF262121 IT327656:IT327657 SP327656:SP327657 ACL327656:ACL327657 AMH327656:AMH327657 AWD327656:AWD327657 BFZ327656:BFZ327657 BPV327656:BPV327657 BZR327656:BZR327657 CJN327656:CJN327657 CTJ327656:CTJ327657 DDF327656:DDF327657 DNB327656:DNB327657 DWX327656:DWX327657 EGT327656:EGT327657 EQP327656:EQP327657 FAL327656:FAL327657 FKH327656:FKH327657 FUD327656:FUD327657 GDZ327656:GDZ327657 GNV327656:GNV327657 GXR327656:GXR327657 HHN327656:HHN327657 HRJ327656:HRJ327657 IBF327656:IBF327657 ILB327656:ILB327657 IUX327656:IUX327657 JET327656:JET327657 JOP327656:JOP327657 JYL327656:JYL327657 KIH327656:KIH327657 KSD327656:KSD327657 LBZ327656:LBZ327657 LLV327656:LLV327657 LVR327656:LVR327657 MFN327656:MFN327657 MPJ327656:MPJ327657 MZF327656:MZF327657 NJB327656:NJB327657 NSX327656:NSX327657 OCT327656:OCT327657 OMP327656:OMP327657 OWL327656:OWL327657 PGH327656:PGH327657 PQD327656:PQD327657 PZZ327656:PZZ327657 QJV327656:QJV327657 QTR327656:QTR327657 RDN327656:RDN327657 RNJ327656:RNJ327657 RXF327656:RXF327657 SHB327656:SHB327657 SQX327656:SQX327657 TAT327656:TAT327657 TKP327656:TKP327657 TUL327656:TUL327657 UEH327656:UEH327657 UOD327656:UOD327657 UXZ327656:UXZ327657 VHV327656:VHV327657 VRR327656:VRR327657 WBN327656:WBN327657 WLJ327656:WLJ327657 WVF327656:WVF327657 IT393192:IT393193 SP393192:SP393193 ACL393192:ACL393193 AMH393192:AMH393193 AWD393192:AWD393193 BFZ393192:BFZ393193 BPV393192:BPV393193 BZR393192:BZR393193 CJN393192:CJN393193 CTJ393192:CTJ393193 DDF393192:DDF393193 DNB393192:DNB393193 DWX393192:DWX393193 EGT393192:EGT393193 EQP393192:EQP393193 FAL393192:FAL393193 FKH393192:FKH393193 FUD393192:FUD393193 GDZ393192:GDZ393193 GNV393192:GNV393193 GXR393192:GXR393193 HHN393192:HHN393193 HRJ393192:HRJ393193 IBF393192:IBF393193 ILB393192:ILB393193 IUX393192:IUX393193 JET393192:JET393193 JOP393192:JOP393193 JYL393192:JYL393193 KIH393192:KIH393193 KSD393192:KSD393193 LBZ393192:LBZ393193 LLV393192:LLV393193 LVR393192:LVR393193 MFN393192:MFN393193 MPJ393192:MPJ393193 MZF393192:MZF393193 NJB393192:NJB393193 NSX393192:NSX393193 OCT393192:OCT393193 OMP393192:OMP393193 OWL393192:OWL393193 PGH393192:PGH393193 PQD393192:PQD393193 PZZ393192:PZZ393193 QJV393192:QJV393193 QTR393192:QTR393193 RDN393192:RDN393193 RNJ393192:RNJ393193 RXF393192:RXF393193 SHB393192:SHB393193 SQX393192:SQX393193 TAT393192:TAT393193 TKP393192:TKP393193 TUL393192:TUL393193 UEH393192:UEH393193 UOD393192:UOD393193 UXZ393192:UXZ393193 VHV393192:VHV393193 VRR393192:VRR393193 WBN393192:WBN393193 WLJ393192:WLJ393193 WVF393192:WVF393193 IT458728:IT458729 SP458728:SP458729 ACL458728:ACL458729 AMH458728:AMH458729 AWD458728:AWD458729 BFZ458728:BFZ458729 BPV458728:BPV458729 BZR458728:BZR458729 CJN458728:CJN458729 CTJ458728:CTJ458729 DDF458728:DDF458729 DNB458728:DNB458729 DWX458728:DWX458729 EGT458728:EGT458729 EQP458728:EQP458729 FAL458728:FAL458729 FKH458728:FKH458729 FUD458728:FUD458729 GDZ458728:GDZ458729 GNV458728:GNV458729 GXR458728:GXR458729 HHN458728:HHN458729 HRJ458728:HRJ458729 IBF458728:IBF458729 ILB458728:ILB458729 IUX458728:IUX458729 JET458728:JET458729 JOP458728:JOP458729 JYL458728:JYL458729 KIH458728:KIH458729 KSD458728:KSD458729 LBZ458728:LBZ458729 LLV458728:LLV458729 LVR458728:LVR458729 MFN458728:MFN458729 MPJ458728:MPJ458729 MZF458728:MZF458729 NJB458728:NJB458729 NSX458728:NSX458729 OCT458728:OCT458729 OMP458728:OMP458729 OWL458728:OWL458729 PGH458728:PGH458729 PQD458728:PQD458729 PZZ458728:PZZ458729 QJV458728:QJV458729 QTR458728:QTR458729 RDN458728:RDN458729 RNJ458728:RNJ458729 RXF458728:RXF458729 SHB458728:SHB458729 SQX458728:SQX458729 TAT458728:TAT458729 TKP458728:TKP458729 TUL458728:TUL458729 UEH458728:UEH458729 UOD458728:UOD458729 UXZ458728:UXZ458729 VHV458728:VHV458729 VRR458728:VRR458729 WBN458728:WBN458729 WLJ458728:WLJ458729 WVF458728:WVF458729 IT524264:IT524265 SP524264:SP524265 ACL524264:ACL524265 AMH524264:AMH524265 AWD524264:AWD524265 BFZ524264:BFZ524265 BPV524264:BPV524265 BZR524264:BZR524265 CJN524264:CJN524265 CTJ524264:CTJ524265 DDF524264:DDF524265 DNB524264:DNB524265 DWX524264:DWX524265 EGT524264:EGT524265 EQP524264:EQP524265 FAL524264:FAL524265 FKH524264:FKH524265 FUD524264:FUD524265 GDZ524264:GDZ524265 GNV524264:GNV524265 GXR524264:GXR524265 HHN524264:HHN524265 HRJ524264:HRJ524265 IBF524264:IBF524265 ILB524264:ILB524265 IUX524264:IUX524265 JET524264:JET524265 JOP524264:JOP524265 JYL524264:JYL524265 KIH524264:KIH524265 KSD524264:KSD524265 LBZ524264:LBZ524265 LLV524264:LLV524265 LVR524264:LVR524265 MFN524264:MFN524265 MPJ524264:MPJ524265 MZF524264:MZF524265 NJB524264:NJB524265 NSX524264:NSX524265 OCT524264:OCT524265 OMP524264:OMP524265 OWL524264:OWL524265 PGH524264:PGH524265 PQD524264:PQD524265 PZZ524264:PZZ524265 QJV524264:QJV524265 QTR524264:QTR524265 RDN524264:RDN524265 RNJ524264:RNJ524265 RXF524264:RXF524265 SHB524264:SHB524265 SQX524264:SQX524265 TAT524264:TAT524265 TKP524264:TKP524265 TUL524264:TUL524265 UEH524264:UEH524265 UOD524264:UOD524265 UXZ524264:UXZ524265 VHV524264:VHV524265 VRR524264:VRR524265 WBN524264:WBN524265 WLJ524264:WLJ524265 WVF524264:WVF524265 IT589800:IT589801 SP589800:SP589801 ACL589800:ACL589801 AMH589800:AMH589801 AWD589800:AWD589801 BFZ589800:BFZ589801 BPV589800:BPV589801 BZR589800:BZR589801 CJN589800:CJN589801 CTJ589800:CTJ589801 DDF589800:DDF589801 DNB589800:DNB589801 DWX589800:DWX589801 EGT589800:EGT589801 EQP589800:EQP589801 FAL589800:FAL589801 FKH589800:FKH589801 FUD589800:FUD589801 GDZ589800:GDZ589801 GNV589800:GNV589801 GXR589800:GXR589801 HHN589800:HHN589801 HRJ589800:HRJ589801 IBF589800:IBF589801 ILB589800:ILB589801 IUX589800:IUX589801 JET589800:JET589801 JOP589800:JOP589801 JYL589800:JYL589801 KIH589800:KIH589801 KSD589800:KSD589801 LBZ589800:LBZ589801 LLV589800:LLV589801 LVR589800:LVR589801 MFN589800:MFN589801 MPJ589800:MPJ589801 MZF589800:MZF589801 NJB589800:NJB589801 NSX589800:NSX589801 OCT589800:OCT589801 OMP589800:OMP589801 OWL589800:OWL589801 PGH589800:PGH589801 PQD589800:PQD589801 PZZ589800:PZZ589801 QJV589800:QJV589801 QTR589800:QTR589801 RDN589800:RDN589801 RNJ589800:RNJ589801 RXF589800:RXF589801 SHB589800:SHB589801 SQX589800:SQX589801 TAT589800:TAT589801 TKP589800:TKP589801 TUL589800:TUL589801 UEH589800:UEH589801 UOD589800:UOD589801 UXZ589800:UXZ589801 VHV589800:VHV589801 VRR589800:VRR589801 WBN589800:WBN589801 WLJ589800:WLJ589801 WVF589800:WVF589801 IT655336:IT655337 SP655336:SP655337 ACL655336:ACL655337 AMH655336:AMH655337 AWD655336:AWD655337 BFZ655336:BFZ655337 BPV655336:BPV655337 BZR655336:BZR655337 CJN655336:CJN655337 CTJ655336:CTJ655337 DDF655336:DDF655337 DNB655336:DNB655337 DWX655336:DWX655337 EGT655336:EGT655337 EQP655336:EQP655337 FAL655336:FAL655337 FKH655336:FKH655337 FUD655336:FUD655337 GDZ655336:GDZ655337 GNV655336:GNV655337 GXR655336:GXR655337 HHN655336:HHN655337 HRJ655336:HRJ655337 IBF655336:IBF655337 ILB655336:ILB655337 IUX655336:IUX655337 JET655336:JET655337 JOP655336:JOP655337 JYL655336:JYL655337 KIH655336:KIH655337 KSD655336:KSD655337 LBZ655336:LBZ655337 LLV655336:LLV655337 LVR655336:LVR655337 MFN655336:MFN655337 MPJ655336:MPJ655337 MZF655336:MZF655337 NJB655336:NJB655337 NSX655336:NSX655337 OCT655336:OCT655337 OMP655336:OMP655337 OWL655336:OWL655337 PGH655336:PGH655337 PQD655336:PQD655337 PZZ655336:PZZ655337 QJV655336:QJV655337 QTR655336:QTR655337 RDN655336:RDN655337 RNJ655336:RNJ655337 RXF655336:RXF655337 SHB655336:SHB655337 SQX655336:SQX655337 TAT655336:TAT655337 TKP655336:TKP655337 TUL655336:TUL655337 UEH655336:UEH655337 UOD655336:UOD655337 UXZ655336:UXZ655337 VHV655336:VHV655337 VRR655336:VRR655337 WBN655336:WBN655337 WLJ655336:WLJ655337 WVF655336:WVF655337 IT720872:IT720873 SP720872:SP720873 ACL720872:ACL720873 AMH720872:AMH720873 AWD720872:AWD720873 BFZ720872:BFZ720873 BPV720872:BPV720873 BZR720872:BZR720873 CJN720872:CJN720873 CTJ720872:CTJ720873 DDF720872:DDF720873 DNB720872:DNB720873 DWX720872:DWX720873 EGT720872:EGT720873 EQP720872:EQP720873 FAL720872:FAL720873 FKH720872:FKH720873 FUD720872:FUD720873 GDZ720872:GDZ720873 GNV720872:GNV720873 GXR720872:GXR720873 HHN720872:HHN720873 HRJ720872:HRJ720873 IBF720872:IBF720873 ILB720872:ILB720873 IUX720872:IUX720873 JET720872:JET720873 JOP720872:JOP720873 JYL720872:JYL720873 KIH720872:KIH720873 KSD720872:KSD720873 LBZ720872:LBZ720873 LLV720872:LLV720873 LVR720872:LVR720873 MFN720872:MFN720873 MPJ720872:MPJ720873 MZF720872:MZF720873 NJB720872:NJB720873 NSX720872:NSX720873 OCT720872:OCT720873 OMP720872:OMP720873 OWL720872:OWL720873 PGH720872:PGH720873 PQD720872:PQD720873 PZZ720872:PZZ720873 QJV720872:QJV720873 QTR720872:QTR720873 RDN720872:RDN720873 RNJ720872:RNJ720873 RXF720872:RXF720873 SHB720872:SHB720873 SQX720872:SQX720873 TAT720872:TAT720873 TKP720872:TKP720873 TUL720872:TUL720873 UEH720872:UEH720873 UOD720872:UOD720873 UXZ720872:UXZ720873 VHV720872:VHV720873 VRR720872:VRR720873 WBN720872:WBN720873 WLJ720872:WLJ720873 WVF720872:WVF720873 IT786408:IT786409 SP786408:SP786409 ACL786408:ACL786409 AMH786408:AMH786409 AWD786408:AWD786409 BFZ786408:BFZ786409 BPV786408:BPV786409 BZR786408:BZR786409 CJN786408:CJN786409 CTJ786408:CTJ786409 DDF786408:DDF786409 DNB786408:DNB786409 DWX786408:DWX786409 EGT786408:EGT786409 EQP786408:EQP786409 FAL786408:FAL786409 FKH786408:FKH786409 FUD786408:FUD786409 GDZ786408:GDZ786409 GNV786408:GNV786409 GXR786408:GXR786409 HHN786408:HHN786409 HRJ786408:HRJ786409 IBF786408:IBF786409 ILB786408:ILB786409 IUX786408:IUX786409 JET786408:JET786409 JOP786408:JOP786409 JYL786408:JYL786409 KIH786408:KIH786409 KSD786408:KSD786409 LBZ786408:LBZ786409 LLV786408:LLV786409 LVR786408:LVR786409 MFN786408:MFN786409 MPJ786408:MPJ786409 MZF786408:MZF786409 NJB786408:NJB786409 NSX786408:NSX786409 OCT786408:OCT786409 OMP786408:OMP786409 OWL786408:OWL786409 PGH786408:PGH786409 PQD786408:PQD786409 PZZ786408:PZZ786409 QJV786408:QJV786409 QTR786408:QTR786409 RDN786408:RDN786409 RNJ786408:RNJ786409 RXF786408:RXF786409 SHB786408:SHB786409 SQX786408:SQX786409 TAT786408:TAT786409 TKP786408:TKP786409 TUL786408:TUL786409 UEH786408:UEH786409 UOD786408:UOD786409 UXZ786408:UXZ786409 VHV786408:VHV786409 VRR786408:VRR786409 WBN786408:WBN786409 WLJ786408:WLJ786409 WVF786408:WVF786409 IT851944:IT851945 SP851944:SP851945 ACL851944:ACL851945 AMH851944:AMH851945 AWD851944:AWD851945 BFZ851944:BFZ851945 BPV851944:BPV851945 BZR851944:BZR851945 CJN851944:CJN851945 CTJ851944:CTJ851945 DDF851944:DDF851945 DNB851944:DNB851945 DWX851944:DWX851945 EGT851944:EGT851945 EQP851944:EQP851945 FAL851944:FAL851945 FKH851944:FKH851945 FUD851944:FUD851945 GDZ851944:GDZ851945 GNV851944:GNV851945 GXR851944:GXR851945 HHN851944:HHN851945 HRJ851944:HRJ851945 IBF851944:IBF851945 ILB851944:ILB851945 IUX851944:IUX851945 JET851944:JET851945 JOP851944:JOP851945 JYL851944:JYL851945 KIH851944:KIH851945 KSD851944:KSD851945 LBZ851944:LBZ851945 LLV851944:LLV851945 LVR851944:LVR851945 MFN851944:MFN851945 MPJ851944:MPJ851945 MZF851944:MZF851945 NJB851944:NJB851945 NSX851944:NSX851945 OCT851944:OCT851945 OMP851944:OMP851945 OWL851944:OWL851945 PGH851944:PGH851945 PQD851944:PQD851945 PZZ851944:PZZ851945 QJV851944:QJV851945 QTR851944:QTR851945 RDN851944:RDN851945 RNJ851944:RNJ851945 RXF851944:RXF851945 SHB851944:SHB851945 SQX851944:SQX851945 TAT851944:TAT851945 TKP851944:TKP851945 TUL851944:TUL851945 UEH851944:UEH851945 UOD851944:UOD851945 UXZ851944:UXZ851945 VHV851944:VHV851945 VRR851944:VRR851945 WBN851944:WBN851945 WLJ851944:WLJ851945 WVF851944:WVF851945 IT917480:IT917481 SP917480:SP917481 ACL917480:ACL917481 AMH917480:AMH917481 AWD917480:AWD917481 BFZ917480:BFZ917481 BPV917480:BPV917481 BZR917480:BZR917481 CJN917480:CJN917481 CTJ917480:CTJ917481 DDF917480:DDF917481 DNB917480:DNB917481 DWX917480:DWX917481 EGT917480:EGT917481 EQP917480:EQP917481 FAL917480:FAL917481 FKH917480:FKH917481 FUD917480:FUD917481 GDZ917480:GDZ917481 GNV917480:GNV917481 GXR917480:GXR917481 HHN917480:HHN917481 HRJ917480:HRJ917481 IBF917480:IBF917481 ILB917480:ILB917481 IUX917480:IUX917481 JET917480:JET917481 JOP917480:JOP917481 JYL917480:JYL917481 KIH917480:KIH917481 KSD917480:KSD917481 LBZ917480:LBZ917481 LLV917480:LLV917481 LVR917480:LVR917481 MFN917480:MFN917481 MPJ917480:MPJ917481 MZF917480:MZF917481 NJB917480:NJB917481 NSX917480:NSX917481 OCT917480:OCT917481 OMP917480:OMP917481 OWL917480:OWL917481 PGH917480:PGH917481 PQD917480:PQD917481 PZZ917480:PZZ917481 QJV917480:QJV917481 QTR917480:QTR917481 RDN917480:RDN917481 RNJ917480:RNJ917481 RXF917480:RXF917481 SHB917480:SHB917481 SQX917480:SQX917481 TAT917480:TAT917481 TKP917480:TKP917481 TUL917480:TUL917481 UEH917480:UEH917481 UOD917480:UOD917481 UXZ917480:UXZ917481 VHV917480:VHV917481 VRR917480:VRR917481 WBN917480:WBN917481 WLJ917480:WLJ917481 WVF917480:WVF917481 IT983016:IT983017 SP983016:SP983017 ACL983016:ACL983017 AMH983016:AMH983017 AWD983016:AWD983017 BFZ983016:BFZ983017 BPV983016:BPV983017 BZR983016:BZR983017 CJN983016:CJN983017 CTJ983016:CTJ983017 DDF983016:DDF983017 DNB983016:DNB983017 DWX983016:DWX983017 EGT983016:EGT983017 EQP983016:EQP983017 FAL983016:FAL983017 FKH983016:FKH983017 FUD983016:FUD983017 GDZ983016:GDZ983017 GNV983016:GNV983017 GXR983016:GXR983017 HHN983016:HHN983017 HRJ983016:HRJ983017 IBF983016:IBF983017 ILB983016:ILB983017 IUX983016:IUX983017 JET983016:JET983017 JOP983016:JOP983017 JYL983016:JYL983017 KIH983016:KIH983017 KSD983016:KSD983017 LBZ983016:LBZ983017 LLV983016:LLV983017 LVR983016:LVR983017 MFN983016:MFN983017 MPJ983016:MPJ983017 MZF983016:MZF983017 NJB983016:NJB983017 NSX983016:NSX983017 OCT983016:OCT983017 OMP983016:OMP983017 OWL983016:OWL983017 PGH983016:PGH983017 PQD983016:PQD983017 PZZ983016:PZZ983017 QJV983016:QJV983017 QTR983016:QTR983017 RDN983016:RDN983017 RNJ983016:RNJ983017 RXF983016:RXF983017 SHB983016:SHB983017 SQX983016:SQX983017 TAT983016:TAT983017 TKP983016:TKP983017 TUL983016:TUL983017 UEH983016:UEH983017 UOD983016:UOD983017 UXZ983016:UXZ983017 VHV983016:VHV983017 VRR983016:VRR983017 WBN983016:WBN983017 WLJ983016:WLJ983017 WVF983016:WVF983017 IT65524:IT65567 SP65524:SP65567 ACL65524:ACL65567 AMH65524:AMH65567 AWD65524:AWD65567 BFZ65524:BFZ65567 BPV65524:BPV65567 BZR65524:BZR65567 CJN65524:CJN65567 CTJ65524:CTJ65567 DDF65524:DDF65567 DNB65524:DNB65567 DWX65524:DWX65567 EGT65524:EGT65567 EQP65524:EQP65567 FAL65524:FAL65567 FKH65524:FKH65567 FUD65524:FUD65567 GDZ65524:GDZ65567 GNV65524:GNV65567 GXR65524:GXR65567 HHN65524:HHN65567 HRJ65524:HRJ65567 IBF65524:IBF65567 ILB65524:ILB65567 IUX65524:IUX65567 JET65524:JET65567 JOP65524:JOP65567 JYL65524:JYL65567 KIH65524:KIH65567 KSD65524:KSD65567 LBZ65524:LBZ65567 LLV65524:LLV65567 LVR65524:LVR65567 MFN65524:MFN65567 MPJ65524:MPJ65567 MZF65524:MZF65567 NJB65524:NJB65567 NSX65524:NSX65567 OCT65524:OCT65567 OMP65524:OMP65567 OWL65524:OWL65567 PGH65524:PGH65567 PQD65524:PQD65567 PZZ65524:PZZ65567 QJV65524:QJV65567 QTR65524:QTR65567 RDN65524:RDN65567 RNJ65524:RNJ65567 RXF65524:RXF65567 SHB65524:SHB65567 SQX65524:SQX65567 TAT65524:TAT65567 TKP65524:TKP65567 TUL65524:TUL65567 UEH65524:UEH65567 UOD65524:UOD65567 UXZ65524:UXZ65567 VHV65524:VHV65567 VRR65524:VRR65567 WBN65524:WBN65567 WLJ65524:WLJ65567 WVF65524:WVF65567 IT131060:IT131103 SP131060:SP131103 ACL131060:ACL131103 AMH131060:AMH131103 AWD131060:AWD131103 BFZ131060:BFZ131103 BPV131060:BPV131103 BZR131060:BZR131103 CJN131060:CJN131103 CTJ131060:CTJ131103 DDF131060:DDF131103 DNB131060:DNB131103 DWX131060:DWX131103 EGT131060:EGT131103 EQP131060:EQP131103 FAL131060:FAL131103 FKH131060:FKH131103 FUD131060:FUD131103 GDZ131060:GDZ131103 GNV131060:GNV131103 GXR131060:GXR131103 HHN131060:HHN131103 HRJ131060:HRJ131103 IBF131060:IBF131103 ILB131060:ILB131103 IUX131060:IUX131103 JET131060:JET131103 JOP131060:JOP131103 JYL131060:JYL131103 KIH131060:KIH131103 KSD131060:KSD131103 LBZ131060:LBZ131103 LLV131060:LLV131103 LVR131060:LVR131103 MFN131060:MFN131103 MPJ131060:MPJ131103 MZF131060:MZF131103 NJB131060:NJB131103 NSX131060:NSX131103 OCT131060:OCT131103 OMP131060:OMP131103 OWL131060:OWL131103 PGH131060:PGH131103 PQD131060:PQD131103 PZZ131060:PZZ131103 QJV131060:QJV131103 QTR131060:QTR131103 RDN131060:RDN131103 RNJ131060:RNJ131103 RXF131060:RXF131103 SHB131060:SHB131103 SQX131060:SQX131103 TAT131060:TAT131103 TKP131060:TKP131103 TUL131060:TUL131103 UEH131060:UEH131103 UOD131060:UOD131103 UXZ131060:UXZ131103 VHV131060:VHV131103 VRR131060:VRR131103 WBN131060:WBN131103 WLJ131060:WLJ131103 WVF131060:WVF131103 IT196596:IT196639 SP196596:SP196639 ACL196596:ACL196639 AMH196596:AMH196639 AWD196596:AWD196639 BFZ196596:BFZ196639 BPV196596:BPV196639 BZR196596:BZR196639 CJN196596:CJN196639 CTJ196596:CTJ196639 DDF196596:DDF196639 DNB196596:DNB196639 DWX196596:DWX196639 EGT196596:EGT196639 EQP196596:EQP196639 FAL196596:FAL196639 FKH196596:FKH196639 FUD196596:FUD196639 GDZ196596:GDZ196639 GNV196596:GNV196639 GXR196596:GXR196639 HHN196596:HHN196639 HRJ196596:HRJ196639 IBF196596:IBF196639 ILB196596:ILB196639 IUX196596:IUX196639 JET196596:JET196639 JOP196596:JOP196639 JYL196596:JYL196639 KIH196596:KIH196639 KSD196596:KSD196639 LBZ196596:LBZ196639 LLV196596:LLV196639 LVR196596:LVR196639 MFN196596:MFN196639 MPJ196596:MPJ196639 MZF196596:MZF196639 NJB196596:NJB196639 NSX196596:NSX196639 OCT196596:OCT196639 OMP196596:OMP196639 OWL196596:OWL196639 PGH196596:PGH196639 PQD196596:PQD196639 PZZ196596:PZZ196639 QJV196596:QJV196639 QTR196596:QTR196639 RDN196596:RDN196639 RNJ196596:RNJ196639 RXF196596:RXF196639 SHB196596:SHB196639 SQX196596:SQX196639 TAT196596:TAT196639 TKP196596:TKP196639 TUL196596:TUL196639 UEH196596:UEH196639 UOD196596:UOD196639 UXZ196596:UXZ196639 VHV196596:VHV196639 VRR196596:VRR196639 WBN196596:WBN196639 WLJ196596:WLJ196639 WVF196596:WVF196639 IT262132:IT262175 SP262132:SP262175 ACL262132:ACL262175 AMH262132:AMH262175 AWD262132:AWD262175 BFZ262132:BFZ262175 BPV262132:BPV262175 BZR262132:BZR262175 CJN262132:CJN262175 CTJ262132:CTJ262175 DDF262132:DDF262175 DNB262132:DNB262175 DWX262132:DWX262175 EGT262132:EGT262175 EQP262132:EQP262175 FAL262132:FAL262175 FKH262132:FKH262175 FUD262132:FUD262175 GDZ262132:GDZ262175 GNV262132:GNV262175 GXR262132:GXR262175 HHN262132:HHN262175 HRJ262132:HRJ262175 IBF262132:IBF262175 ILB262132:ILB262175 IUX262132:IUX262175 JET262132:JET262175 JOP262132:JOP262175 JYL262132:JYL262175 KIH262132:KIH262175 KSD262132:KSD262175 LBZ262132:LBZ262175 LLV262132:LLV262175 LVR262132:LVR262175 MFN262132:MFN262175 MPJ262132:MPJ262175 MZF262132:MZF262175 NJB262132:NJB262175 NSX262132:NSX262175 OCT262132:OCT262175 OMP262132:OMP262175 OWL262132:OWL262175 PGH262132:PGH262175 PQD262132:PQD262175 PZZ262132:PZZ262175 QJV262132:QJV262175 QTR262132:QTR262175 RDN262132:RDN262175 RNJ262132:RNJ262175 RXF262132:RXF262175 SHB262132:SHB262175 SQX262132:SQX262175 TAT262132:TAT262175 TKP262132:TKP262175 TUL262132:TUL262175 UEH262132:UEH262175 UOD262132:UOD262175 UXZ262132:UXZ262175 VHV262132:VHV262175 VRR262132:VRR262175 WBN262132:WBN262175 WLJ262132:WLJ262175 WVF262132:WVF262175 IT327668:IT327711 SP327668:SP327711 ACL327668:ACL327711 AMH327668:AMH327711 AWD327668:AWD327711 BFZ327668:BFZ327711 BPV327668:BPV327711 BZR327668:BZR327711 CJN327668:CJN327711 CTJ327668:CTJ327711 DDF327668:DDF327711 DNB327668:DNB327711 DWX327668:DWX327711 EGT327668:EGT327711 EQP327668:EQP327711 FAL327668:FAL327711 FKH327668:FKH327711 FUD327668:FUD327711 GDZ327668:GDZ327711 GNV327668:GNV327711 GXR327668:GXR327711 HHN327668:HHN327711 HRJ327668:HRJ327711 IBF327668:IBF327711 ILB327668:ILB327711 IUX327668:IUX327711 JET327668:JET327711 JOP327668:JOP327711 JYL327668:JYL327711 KIH327668:KIH327711 KSD327668:KSD327711 LBZ327668:LBZ327711 LLV327668:LLV327711 LVR327668:LVR327711 MFN327668:MFN327711 MPJ327668:MPJ327711 MZF327668:MZF327711 NJB327668:NJB327711 NSX327668:NSX327711 OCT327668:OCT327711 OMP327668:OMP327711 OWL327668:OWL327711 PGH327668:PGH327711 PQD327668:PQD327711 PZZ327668:PZZ327711 QJV327668:QJV327711 QTR327668:QTR327711 RDN327668:RDN327711 RNJ327668:RNJ327711 RXF327668:RXF327711 SHB327668:SHB327711 SQX327668:SQX327711 TAT327668:TAT327711 TKP327668:TKP327711 TUL327668:TUL327711 UEH327668:UEH327711 UOD327668:UOD327711 UXZ327668:UXZ327711 VHV327668:VHV327711 VRR327668:VRR327711 WBN327668:WBN327711 WLJ327668:WLJ327711 WVF327668:WVF327711 IT393204:IT393247 SP393204:SP393247 ACL393204:ACL393247 AMH393204:AMH393247 AWD393204:AWD393247 BFZ393204:BFZ393247 BPV393204:BPV393247 BZR393204:BZR393247 CJN393204:CJN393247 CTJ393204:CTJ393247 DDF393204:DDF393247 DNB393204:DNB393247 DWX393204:DWX393247 EGT393204:EGT393247 EQP393204:EQP393247 FAL393204:FAL393247 FKH393204:FKH393247 FUD393204:FUD393247 GDZ393204:GDZ393247 GNV393204:GNV393247 GXR393204:GXR393247 HHN393204:HHN393247 HRJ393204:HRJ393247 IBF393204:IBF393247 ILB393204:ILB393247 IUX393204:IUX393247 JET393204:JET393247 JOP393204:JOP393247 JYL393204:JYL393247 KIH393204:KIH393247 KSD393204:KSD393247 LBZ393204:LBZ393247 LLV393204:LLV393247 LVR393204:LVR393247 MFN393204:MFN393247 MPJ393204:MPJ393247 MZF393204:MZF393247 NJB393204:NJB393247 NSX393204:NSX393247 OCT393204:OCT393247 OMP393204:OMP393247 OWL393204:OWL393247 PGH393204:PGH393247 PQD393204:PQD393247 PZZ393204:PZZ393247 QJV393204:QJV393247 QTR393204:QTR393247 RDN393204:RDN393247 RNJ393204:RNJ393247 RXF393204:RXF393247 SHB393204:SHB393247 SQX393204:SQX393247 TAT393204:TAT393247 TKP393204:TKP393247 TUL393204:TUL393247 UEH393204:UEH393247 UOD393204:UOD393247 UXZ393204:UXZ393247 VHV393204:VHV393247 VRR393204:VRR393247 WBN393204:WBN393247 WLJ393204:WLJ393247 WVF393204:WVF393247 IT458740:IT458783 SP458740:SP458783 ACL458740:ACL458783 AMH458740:AMH458783 AWD458740:AWD458783 BFZ458740:BFZ458783 BPV458740:BPV458783 BZR458740:BZR458783 CJN458740:CJN458783 CTJ458740:CTJ458783 DDF458740:DDF458783 DNB458740:DNB458783 DWX458740:DWX458783 EGT458740:EGT458783 EQP458740:EQP458783 FAL458740:FAL458783 FKH458740:FKH458783 FUD458740:FUD458783 GDZ458740:GDZ458783 GNV458740:GNV458783 GXR458740:GXR458783 HHN458740:HHN458783 HRJ458740:HRJ458783 IBF458740:IBF458783 ILB458740:ILB458783 IUX458740:IUX458783 JET458740:JET458783 JOP458740:JOP458783 JYL458740:JYL458783 KIH458740:KIH458783 KSD458740:KSD458783 LBZ458740:LBZ458783 LLV458740:LLV458783 LVR458740:LVR458783 MFN458740:MFN458783 MPJ458740:MPJ458783 MZF458740:MZF458783 NJB458740:NJB458783 NSX458740:NSX458783 OCT458740:OCT458783 OMP458740:OMP458783 OWL458740:OWL458783 PGH458740:PGH458783 PQD458740:PQD458783 PZZ458740:PZZ458783 QJV458740:QJV458783 QTR458740:QTR458783 RDN458740:RDN458783 RNJ458740:RNJ458783 RXF458740:RXF458783 SHB458740:SHB458783 SQX458740:SQX458783 TAT458740:TAT458783 TKP458740:TKP458783 TUL458740:TUL458783 UEH458740:UEH458783 UOD458740:UOD458783 UXZ458740:UXZ458783 VHV458740:VHV458783 VRR458740:VRR458783 WBN458740:WBN458783 WLJ458740:WLJ458783 WVF458740:WVF458783 IT524276:IT524319 SP524276:SP524319 ACL524276:ACL524319 AMH524276:AMH524319 AWD524276:AWD524319 BFZ524276:BFZ524319 BPV524276:BPV524319 BZR524276:BZR524319 CJN524276:CJN524319 CTJ524276:CTJ524319 DDF524276:DDF524319 DNB524276:DNB524319 DWX524276:DWX524319 EGT524276:EGT524319 EQP524276:EQP524319 FAL524276:FAL524319 FKH524276:FKH524319 FUD524276:FUD524319 GDZ524276:GDZ524319 GNV524276:GNV524319 GXR524276:GXR524319 HHN524276:HHN524319 HRJ524276:HRJ524319 IBF524276:IBF524319 ILB524276:ILB524319 IUX524276:IUX524319 JET524276:JET524319 JOP524276:JOP524319 JYL524276:JYL524319 KIH524276:KIH524319 KSD524276:KSD524319 LBZ524276:LBZ524319 LLV524276:LLV524319 LVR524276:LVR524319 MFN524276:MFN524319 MPJ524276:MPJ524319 MZF524276:MZF524319 NJB524276:NJB524319 NSX524276:NSX524319 OCT524276:OCT524319 OMP524276:OMP524319 OWL524276:OWL524319 PGH524276:PGH524319 PQD524276:PQD524319 PZZ524276:PZZ524319 QJV524276:QJV524319 QTR524276:QTR524319 RDN524276:RDN524319 RNJ524276:RNJ524319 RXF524276:RXF524319 SHB524276:SHB524319 SQX524276:SQX524319 TAT524276:TAT524319 TKP524276:TKP524319 TUL524276:TUL524319 UEH524276:UEH524319 UOD524276:UOD524319 UXZ524276:UXZ524319 VHV524276:VHV524319 VRR524276:VRR524319 WBN524276:WBN524319 WLJ524276:WLJ524319 WVF524276:WVF524319 IT589812:IT589855 SP589812:SP589855 ACL589812:ACL589855 AMH589812:AMH589855 AWD589812:AWD589855 BFZ589812:BFZ589855 BPV589812:BPV589855 BZR589812:BZR589855 CJN589812:CJN589855 CTJ589812:CTJ589855 DDF589812:DDF589855 DNB589812:DNB589855 DWX589812:DWX589855 EGT589812:EGT589855 EQP589812:EQP589855 FAL589812:FAL589855 FKH589812:FKH589855 FUD589812:FUD589855 GDZ589812:GDZ589855 GNV589812:GNV589855 GXR589812:GXR589855 HHN589812:HHN589855 HRJ589812:HRJ589855 IBF589812:IBF589855 ILB589812:ILB589855 IUX589812:IUX589855 JET589812:JET589855 JOP589812:JOP589855 JYL589812:JYL589855 KIH589812:KIH589855 KSD589812:KSD589855 LBZ589812:LBZ589855 LLV589812:LLV589855 LVR589812:LVR589855 MFN589812:MFN589855 MPJ589812:MPJ589855 MZF589812:MZF589855 NJB589812:NJB589855 NSX589812:NSX589855 OCT589812:OCT589855 OMP589812:OMP589855 OWL589812:OWL589855 PGH589812:PGH589855 PQD589812:PQD589855 PZZ589812:PZZ589855 QJV589812:QJV589855 QTR589812:QTR589855 RDN589812:RDN589855 RNJ589812:RNJ589855 RXF589812:RXF589855 SHB589812:SHB589855 SQX589812:SQX589855 TAT589812:TAT589855 TKP589812:TKP589855 TUL589812:TUL589855 UEH589812:UEH589855 UOD589812:UOD589855 UXZ589812:UXZ589855 VHV589812:VHV589855 VRR589812:VRR589855 WBN589812:WBN589855 WLJ589812:WLJ589855 WVF589812:WVF589855 IT655348:IT655391 SP655348:SP655391 ACL655348:ACL655391 AMH655348:AMH655391 AWD655348:AWD655391 BFZ655348:BFZ655391 BPV655348:BPV655391 BZR655348:BZR655391 CJN655348:CJN655391 CTJ655348:CTJ655391 DDF655348:DDF655391 DNB655348:DNB655391 DWX655348:DWX655391 EGT655348:EGT655391 EQP655348:EQP655391 FAL655348:FAL655391 FKH655348:FKH655391 FUD655348:FUD655391 GDZ655348:GDZ655391 GNV655348:GNV655391 GXR655348:GXR655391 HHN655348:HHN655391 HRJ655348:HRJ655391 IBF655348:IBF655391 ILB655348:ILB655391 IUX655348:IUX655391 JET655348:JET655391 JOP655348:JOP655391 JYL655348:JYL655391 KIH655348:KIH655391 KSD655348:KSD655391 LBZ655348:LBZ655391 LLV655348:LLV655391 LVR655348:LVR655391 MFN655348:MFN655391 MPJ655348:MPJ655391 MZF655348:MZF655391 NJB655348:NJB655391 NSX655348:NSX655391 OCT655348:OCT655391 OMP655348:OMP655391 OWL655348:OWL655391 PGH655348:PGH655391 PQD655348:PQD655391 PZZ655348:PZZ655391 QJV655348:QJV655391 QTR655348:QTR655391 RDN655348:RDN655391 RNJ655348:RNJ655391 RXF655348:RXF655391 SHB655348:SHB655391 SQX655348:SQX655391 TAT655348:TAT655391 TKP655348:TKP655391 TUL655348:TUL655391 UEH655348:UEH655391 UOD655348:UOD655391 UXZ655348:UXZ655391 VHV655348:VHV655391 VRR655348:VRR655391 WBN655348:WBN655391 WLJ655348:WLJ655391 WVF655348:WVF655391 IT720884:IT720927 SP720884:SP720927 ACL720884:ACL720927 AMH720884:AMH720927 AWD720884:AWD720927 BFZ720884:BFZ720927 BPV720884:BPV720927 BZR720884:BZR720927 CJN720884:CJN720927 CTJ720884:CTJ720927 DDF720884:DDF720927 DNB720884:DNB720927 DWX720884:DWX720927 EGT720884:EGT720927 EQP720884:EQP720927 FAL720884:FAL720927 FKH720884:FKH720927 FUD720884:FUD720927 GDZ720884:GDZ720927 GNV720884:GNV720927 GXR720884:GXR720927 HHN720884:HHN720927 HRJ720884:HRJ720927 IBF720884:IBF720927 ILB720884:ILB720927 IUX720884:IUX720927 JET720884:JET720927 JOP720884:JOP720927 JYL720884:JYL720927 KIH720884:KIH720927 KSD720884:KSD720927 LBZ720884:LBZ720927 LLV720884:LLV720927 LVR720884:LVR720927 MFN720884:MFN720927 MPJ720884:MPJ720927 MZF720884:MZF720927 NJB720884:NJB720927 NSX720884:NSX720927 OCT720884:OCT720927 OMP720884:OMP720927 OWL720884:OWL720927 PGH720884:PGH720927 PQD720884:PQD720927 PZZ720884:PZZ720927 QJV720884:QJV720927 QTR720884:QTR720927 RDN720884:RDN720927 RNJ720884:RNJ720927 RXF720884:RXF720927 SHB720884:SHB720927 SQX720884:SQX720927 TAT720884:TAT720927 TKP720884:TKP720927 TUL720884:TUL720927 UEH720884:UEH720927 UOD720884:UOD720927 UXZ720884:UXZ720927 VHV720884:VHV720927 VRR720884:VRR720927 WBN720884:WBN720927 WLJ720884:WLJ720927 WVF720884:WVF720927 IT786420:IT786463 SP786420:SP786463 ACL786420:ACL786463 AMH786420:AMH786463 AWD786420:AWD786463 BFZ786420:BFZ786463 BPV786420:BPV786463 BZR786420:BZR786463 CJN786420:CJN786463 CTJ786420:CTJ786463 DDF786420:DDF786463 DNB786420:DNB786463 DWX786420:DWX786463 EGT786420:EGT786463 EQP786420:EQP786463 FAL786420:FAL786463 FKH786420:FKH786463 FUD786420:FUD786463 GDZ786420:GDZ786463 GNV786420:GNV786463 GXR786420:GXR786463 HHN786420:HHN786463 HRJ786420:HRJ786463 IBF786420:IBF786463 ILB786420:ILB786463 IUX786420:IUX786463 JET786420:JET786463 JOP786420:JOP786463 JYL786420:JYL786463 KIH786420:KIH786463 KSD786420:KSD786463 LBZ786420:LBZ786463 LLV786420:LLV786463 LVR786420:LVR786463 MFN786420:MFN786463 MPJ786420:MPJ786463 MZF786420:MZF786463 NJB786420:NJB786463 NSX786420:NSX786463 OCT786420:OCT786463 OMP786420:OMP786463 OWL786420:OWL786463 PGH786420:PGH786463 PQD786420:PQD786463 PZZ786420:PZZ786463 QJV786420:QJV786463 QTR786420:QTR786463 RDN786420:RDN786463 RNJ786420:RNJ786463 RXF786420:RXF786463 SHB786420:SHB786463 SQX786420:SQX786463 TAT786420:TAT786463 TKP786420:TKP786463 TUL786420:TUL786463 UEH786420:UEH786463 UOD786420:UOD786463 UXZ786420:UXZ786463 VHV786420:VHV786463 VRR786420:VRR786463 WBN786420:WBN786463 WLJ786420:WLJ786463 WVF786420:WVF786463 IT851956:IT851999 SP851956:SP851999 ACL851956:ACL851999 AMH851956:AMH851999 AWD851956:AWD851999 BFZ851956:BFZ851999 BPV851956:BPV851999 BZR851956:BZR851999 CJN851956:CJN851999 CTJ851956:CTJ851999 DDF851956:DDF851999 DNB851956:DNB851999 DWX851956:DWX851999 EGT851956:EGT851999 EQP851956:EQP851999 FAL851956:FAL851999 FKH851956:FKH851999 FUD851956:FUD851999 GDZ851956:GDZ851999 GNV851956:GNV851999 GXR851956:GXR851999 HHN851956:HHN851999 HRJ851956:HRJ851999 IBF851956:IBF851999 ILB851956:ILB851999 IUX851956:IUX851999 JET851956:JET851999 JOP851956:JOP851999 JYL851956:JYL851999 KIH851956:KIH851999 KSD851956:KSD851999 LBZ851956:LBZ851999 LLV851956:LLV851999 LVR851956:LVR851999 MFN851956:MFN851999 MPJ851956:MPJ851999 MZF851956:MZF851999 NJB851956:NJB851999 NSX851956:NSX851999 OCT851956:OCT851999 OMP851956:OMP851999 OWL851956:OWL851999 PGH851956:PGH851999 PQD851956:PQD851999 PZZ851956:PZZ851999 QJV851956:QJV851999 QTR851956:QTR851999 RDN851956:RDN851999 RNJ851956:RNJ851999 RXF851956:RXF851999 SHB851956:SHB851999 SQX851956:SQX851999 TAT851956:TAT851999 TKP851956:TKP851999 TUL851956:TUL851999 UEH851956:UEH851999 UOD851956:UOD851999 UXZ851956:UXZ851999 VHV851956:VHV851999 VRR851956:VRR851999 WBN851956:WBN851999 WLJ851956:WLJ851999 WVF851956:WVF851999 IT917492:IT917535 SP917492:SP917535 ACL917492:ACL917535 AMH917492:AMH917535 AWD917492:AWD917535 BFZ917492:BFZ917535 BPV917492:BPV917535 BZR917492:BZR917535 CJN917492:CJN917535 CTJ917492:CTJ917535 DDF917492:DDF917535 DNB917492:DNB917535 DWX917492:DWX917535 EGT917492:EGT917535 EQP917492:EQP917535 FAL917492:FAL917535 FKH917492:FKH917535 FUD917492:FUD917535 GDZ917492:GDZ917535 GNV917492:GNV917535 GXR917492:GXR917535 HHN917492:HHN917535 HRJ917492:HRJ917535 IBF917492:IBF917535 ILB917492:ILB917535 IUX917492:IUX917535 JET917492:JET917535 JOP917492:JOP917535 JYL917492:JYL917535 KIH917492:KIH917535 KSD917492:KSD917535 LBZ917492:LBZ917535 LLV917492:LLV917535 LVR917492:LVR917535 MFN917492:MFN917535 MPJ917492:MPJ917535 MZF917492:MZF917535 NJB917492:NJB917535 NSX917492:NSX917535 OCT917492:OCT917535 OMP917492:OMP917535 OWL917492:OWL917535 PGH917492:PGH917535 PQD917492:PQD917535 PZZ917492:PZZ917535 QJV917492:QJV917535 QTR917492:QTR917535 RDN917492:RDN917535 RNJ917492:RNJ917535 RXF917492:RXF917535 SHB917492:SHB917535 SQX917492:SQX917535 TAT917492:TAT917535 TKP917492:TKP917535 TUL917492:TUL917535 UEH917492:UEH917535 UOD917492:UOD917535 UXZ917492:UXZ917535 VHV917492:VHV917535 VRR917492:VRR917535 WBN917492:WBN917535 WLJ917492:WLJ917535 WVF917492:WVF917535 IT983028:IT983071 SP983028:SP983071 ACL983028:ACL983071 AMH983028:AMH983071 AWD983028:AWD983071 BFZ983028:BFZ983071 BPV983028:BPV983071 BZR983028:BZR983071 CJN983028:CJN983071 CTJ983028:CTJ983071 DDF983028:DDF983071 DNB983028:DNB983071 DWX983028:DWX983071 EGT983028:EGT983071 EQP983028:EQP983071 FAL983028:FAL983071 FKH983028:FKH983071 FUD983028:FUD983071 GDZ983028:GDZ983071 GNV983028:GNV983071 GXR983028:GXR983071 HHN983028:HHN983071 HRJ983028:HRJ983071 IBF983028:IBF983071 ILB983028:ILB983071 IUX983028:IUX983071 JET983028:JET983071 JOP983028:JOP983071 JYL983028:JYL983071 KIH983028:KIH983071 KSD983028:KSD983071 LBZ983028:LBZ983071 LLV983028:LLV983071 LVR983028:LVR983071 MFN983028:MFN983071 MPJ983028:MPJ983071 MZF983028:MZF983071 NJB983028:NJB983071 NSX983028:NSX983071 OCT983028:OCT983071 OMP983028:OMP983071 OWL983028:OWL983071 PGH983028:PGH983071 PQD983028:PQD983071 PZZ983028:PZZ983071 QJV983028:QJV983071 QTR983028:QTR983071 RDN983028:RDN983071 RNJ983028:RNJ983071 RXF983028:RXF983071 SHB983028:SHB983071 SQX983028:SQX983071 TAT983028:TAT983071 TKP983028:TKP983071 TUL983028:TUL983071 UEH983028:UEH983071 UOD983028:UOD983071 UXZ983028:UXZ983071 VHV983028:VHV983071 VRR983028:VRR983071 WBN983028:WBN983071 WLJ983028:WLJ983071 IT17:IT31 SP17:SP31 ACL17:ACL31 AMH17:AMH31 AWD17:AWD31 BFZ17:BFZ31 BPV17:BPV31 BZR17:BZR31 CJN17:CJN31 CTJ17:CTJ31 DDF17:DDF31 DNB17:DNB31 DWX17:DWX31 EGT17:EGT31 EQP17:EQP31 FAL17:FAL31 FKH17:FKH31 FUD17:FUD31 GDZ17:GDZ31 GNV17:GNV31 GXR17:GXR31 HHN17:HHN31 HRJ17:HRJ31 IBF17:IBF31 ILB17:ILB31 IUX17:IUX31 JET17:JET31 JOP17:JOP31 JYL17:JYL31 KIH17:KIH31 KSD17:KSD31 LBZ17:LBZ31 LLV17:LLV31 LVR17:LVR31 MFN17:MFN31 MPJ17:MPJ31 MZF17:MZF31 NJB17:NJB31 NSX17:NSX31 OCT17:OCT31 OMP17:OMP31 OWL17:OWL31 PGH17:PGH31 PQD17:PQD31 PZZ17:PZZ31 QJV17:QJV31 QTR17:QTR31 RDN17:RDN31 RNJ17:RNJ31 RXF17:RXF31 SHB17:SHB31 SQX17:SQX31 TAT17:TAT31 TKP17:TKP31 TUL17:TUL31 UEH17:UEH31 UOD17:UOD31 UXZ17:UXZ31 VHV17:VHV31 VRR17:VRR31 WBN17:WBN31 WLJ17:WLJ31 WVF17:WVF31" xr:uid="{BBE0280D-BBAB-4085-9609-ACB3C416B40D}">
      <formula1>$AD$4:$AE$4</formula1>
    </dataValidation>
    <dataValidation type="list" allowBlank="1" showInputMessage="1" showErrorMessage="1" sqref="WVF983021:WVF98302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IT65514 SP65514 ACL65514 AMH65514 AWD65514 BFZ65514 BPV65514 BZR65514 CJN65514 CTJ65514 DDF65514 DNB65514 DWX65514 EGT65514 EQP65514 FAL65514 FKH65514 FUD65514 GDZ65514 GNV65514 GXR65514 HHN65514 HRJ65514 IBF65514 ILB65514 IUX65514 JET65514 JOP65514 JYL65514 KIH65514 KSD65514 LBZ65514 LLV65514 LVR65514 MFN65514 MPJ65514 MZF65514 NJB65514 NSX65514 OCT65514 OMP65514 OWL65514 PGH65514 PQD65514 PZZ65514 QJV65514 QTR65514 RDN65514 RNJ65514 RXF65514 SHB65514 SQX65514 TAT65514 TKP65514 TUL65514 UEH65514 UOD65514 UXZ65514 VHV65514 VRR65514 WBN65514 WLJ65514 WVF65514 IT131050 SP131050 ACL131050 AMH131050 AWD131050 BFZ131050 BPV131050 BZR131050 CJN131050 CTJ131050 DDF131050 DNB131050 DWX131050 EGT131050 EQP131050 FAL131050 FKH131050 FUD131050 GDZ131050 GNV131050 GXR131050 HHN131050 HRJ131050 IBF131050 ILB131050 IUX131050 JET131050 JOP131050 JYL131050 KIH131050 KSD131050 LBZ131050 LLV131050 LVR131050 MFN131050 MPJ131050 MZF131050 NJB131050 NSX131050 OCT131050 OMP131050 OWL131050 PGH131050 PQD131050 PZZ131050 QJV131050 QTR131050 RDN131050 RNJ131050 RXF131050 SHB131050 SQX131050 TAT131050 TKP131050 TUL131050 UEH131050 UOD131050 UXZ131050 VHV131050 VRR131050 WBN131050 WLJ131050 WVF131050 IT196586 SP196586 ACL196586 AMH196586 AWD196586 BFZ196586 BPV196586 BZR196586 CJN196586 CTJ196586 DDF196586 DNB196586 DWX196586 EGT196586 EQP196586 FAL196586 FKH196586 FUD196586 GDZ196586 GNV196586 GXR196586 HHN196586 HRJ196586 IBF196586 ILB196586 IUX196586 JET196586 JOP196586 JYL196586 KIH196586 KSD196586 LBZ196586 LLV196586 LVR196586 MFN196586 MPJ196586 MZF196586 NJB196586 NSX196586 OCT196586 OMP196586 OWL196586 PGH196586 PQD196586 PZZ196586 QJV196586 QTR196586 RDN196586 RNJ196586 RXF196586 SHB196586 SQX196586 TAT196586 TKP196586 TUL196586 UEH196586 UOD196586 UXZ196586 VHV196586 VRR196586 WBN196586 WLJ196586 WVF196586 IT262122 SP262122 ACL262122 AMH262122 AWD262122 BFZ262122 BPV262122 BZR262122 CJN262122 CTJ262122 DDF262122 DNB262122 DWX262122 EGT262122 EQP262122 FAL262122 FKH262122 FUD262122 GDZ262122 GNV262122 GXR262122 HHN262122 HRJ262122 IBF262122 ILB262122 IUX262122 JET262122 JOP262122 JYL262122 KIH262122 KSD262122 LBZ262122 LLV262122 LVR262122 MFN262122 MPJ262122 MZF262122 NJB262122 NSX262122 OCT262122 OMP262122 OWL262122 PGH262122 PQD262122 PZZ262122 QJV262122 QTR262122 RDN262122 RNJ262122 RXF262122 SHB262122 SQX262122 TAT262122 TKP262122 TUL262122 UEH262122 UOD262122 UXZ262122 VHV262122 VRR262122 WBN262122 WLJ262122 WVF262122 IT327658 SP327658 ACL327658 AMH327658 AWD327658 BFZ327658 BPV327658 BZR327658 CJN327658 CTJ327658 DDF327658 DNB327658 DWX327658 EGT327658 EQP327658 FAL327658 FKH327658 FUD327658 GDZ327658 GNV327658 GXR327658 HHN327658 HRJ327658 IBF327658 ILB327658 IUX327658 JET327658 JOP327658 JYL327658 KIH327658 KSD327658 LBZ327658 LLV327658 LVR327658 MFN327658 MPJ327658 MZF327658 NJB327658 NSX327658 OCT327658 OMP327658 OWL327658 PGH327658 PQD327658 PZZ327658 QJV327658 QTR327658 RDN327658 RNJ327658 RXF327658 SHB327658 SQX327658 TAT327658 TKP327658 TUL327658 UEH327658 UOD327658 UXZ327658 VHV327658 VRR327658 WBN327658 WLJ327658 WVF327658 IT393194 SP393194 ACL393194 AMH393194 AWD393194 BFZ393194 BPV393194 BZR393194 CJN393194 CTJ393194 DDF393194 DNB393194 DWX393194 EGT393194 EQP393194 FAL393194 FKH393194 FUD393194 GDZ393194 GNV393194 GXR393194 HHN393194 HRJ393194 IBF393194 ILB393194 IUX393194 JET393194 JOP393194 JYL393194 KIH393194 KSD393194 LBZ393194 LLV393194 LVR393194 MFN393194 MPJ393194 MZF393194 NJB393194 NSX393194 OCT393194 OMP393194 OWL393194 PGH393194 PQD393194 PZZ393194 QJV393194 QTR393194 RDN393194 RNJ393194 RXF393194 SHB393194 SQX393194 TAT393194 TKP393194 TUL393194 UEH393194 UOD393194 UXZ393194 VHV393194 VRR393194 WBN393194 WLJ393194 WVF393194 IT458730 SP458730 ACL458730 AMH458730 AWD458730 BFZ458730 BPV458730 BZR458730 CJN458730 CTJ458730 DDF458730 DNB458730 DWX458730 EGT458730 EQP458730 FAL458730 FKH458730 FUD458730 GDZ458730 GNV458730 GXR458730 HHN458730 HRJ458730 IBF458730 ILB458730 IUX458730 JET458730 JOP458730 JYL458730 KIH458730 KSD458730 LBZ458730 LLV458730 LVR458730 MFN458730 MPJ458730 MZF458730 NJB458730 NSX458730 OCT458730 OMP458730 OWL458730 PGH458730 PQD458730 PZZ458730 QJV458730 QTR458730 RDN458730 RNJ458730 RXF458730 SHB458730 SQX458730 TAT458730 TKP458730 TUL458730 UEH458730 UOD458730 UXZ458730 VHV458730 VRR458730 WBN458730 WLJ458730 WVF458730 IT524266 SP524266 ACL524266 AMH524266 AWD524266 BFZ524266 BPV524266 BZR524266 CJN524266 CTJ524266 DDF524266 DNB524266 DWX524266 EGT524266 EQP524266 FAL524266 FKH524266 FUD524266 GDZ524266 GNV524266 GXR524266 HHN524266 HRJ524266 IBF524266 ILB524266 IUX524266 JET524266 JOP524266 JYL524266 KIH524266 KSD524266 LBZ524266 LLV524266 LVR524266 MFN524266 MPJ524266 MZF524266 NJB524266 NSX524266 OCT524266 OMP524266 OWL524266 PGH524266 PQD524266 PZZ524266 QJV524266 QTR524266 RDN524266 RNJ524266 RXF524266 SHB524266 SQX524266 TAT524266 TKP524266 TUL524266 UEH524266 UOD524266 UXZ524266 VHV524266 VRR524266 WBN524266 WLJ524266 WVF524266 IT589802 SP589802 ACL589802 AMH589802 AWD589802 BFZ589802 BPV589802 BZR589802 CJN589802 CTJ589802 DDF589802 DNB589802 DWX589802 EGT589802 EQP589802 FAL589802 FKH589802 FUD589802 GDZ589802 GNV589802 GXR589802 HHN589802 HRJ589802 IBF589802 ILB589802 IUX589802 JET589802 JOP589802 JYL589802 KIH589802 KSD589802 LBZ589802 LLV589802 LVR589802 MFN589802 MPJ589802 MZF589802 NJB589802 NSX589802 OCT589802 OMP589802 OWL589802 PGH589802 PQD589802 PZZ589802 QJV589802 QTR589802 RDN589802 RNJ589802 RXF589802 SHB589802 SQX589802 TAT589802 TKP589802 TUL589802 UEH589802 UOD589802 UXZ589802 VHV589802 VRR589802 WBN589802 WLJ589802 WVF589802 IT655338 SP655338 ACL655338 AMH655338 AWD655338 BFZ655338 BPV655338 BZR655338 CJN655338 CTJ655338 DDF655338 DNB655338 DWX655338 EGT655338 EQP655338 FAL655338 FKH655338 FUD655338 GDZ655338 GNV655338 GXR655338 HHN655338 HRJ655338 IBF655338 ILB655338 IUX655338 JET655338 JOP655338 JYL655338 KIH655338 KSD655338 LBZ655338 LLV655338 LVR655338 MFN655338 MPJ655338 MZF655338 NJB655338 NSX655338 OCT655338 OMP655338 OWL655338 PGH655338 PQD655338 PZZ655338 QJV655338 QTR655338 RDN655338 RNJ655338 RXF655338 SHB655338 SQX655338 TAT655338 TKP655338 TUL655338 UEH655338 UOD655338 UXZ655338 VHV655338 VRR655338 WBN655338 WLJ655338 WVF655338 IT720874 SP720874 ACL720874 AMH720874 AWD720874 BFZ720874 BPV720874 BZR720874 CJN720874 CTJ720874 DDF720874 DNB720874 DWX720874 EGT720874 EQP720874 FAL720874 FKH720874 FUD720874 GDZ720874 GNV720874 GXR720874 HHN720874 HRJ720874 IBF720874 ILB720874 IUX720874 JET720874 JOP720874 JYL720874 KIH720874 KSD720874 LBZ720874 LLV720874 LVR720874 MFN720874 MPJ720874 MZF720874 NJB720874 NSX720874 OCT720874 OMP720874 OWL720874 PGH720874 PQD720874 PZZ720874 QJV720874 QTR720874 RDN720874 RNJ720874 RXF720874 SHB720874 SQX720874 TAT720874 TKP720874 TUL720874 UEH720874 UOD720874 UXZ720874 VHV720874 VRR720874 WBN720874 WLJ720874 WVF720874 IT786410 SP786410 ACL786410 AMH786410 AWD786410 BFZ786410 BPV786410 BZR786410 CJN786410 CTJ786410 DDF786410 DNB786410 DWX786410 EGT786410 EQP786410 FAL786410 FKH786410 FUD786410 GDZ786410 GNV786410 GXR786410 HHN786410 HRJ786410 IBF786410 ILB786410 IUX786410 JET786410 JOP786410 JYL786410 KIH786410 KSD786410 LBZ786410 LLV786410 LVR786410 MFN786410 MPJ786410 MZF786410 NJB786410 NSX786410 OCT786410 OMP786410 OWL786410 PGH786410 PQD786410 PZZ786410 QJV786410 QTR786410 RDN786410 RNJ786410 RXF786410 SHB786410 SQX786410 TAT786410 TKP786410 TUL786410 UEH786410 UOD786410 UXZ786410 VHV786410 VRR786410 WBN786410 WLJ786410 WVF786410 IT851946 SP851946 ACL851946 AMH851946 AWD851946 BFZ851946 BPV851946 BZR851946 CJN851946 CTJ851946 DDF851946 DNB851946 DWX851946 EGT851946 EQP851946 FAL851946 FKH851946 FUD851946 GDZ851946 GNV851946 GXR851946 HHN851946 HRJ851946 IBF851946 ILB851946 IUX851946 JET851946 JOP851946 JYL851946 KIH851946 KSD851946 LBZ851946 LLV851946 LVR851946 MFN851946 MPJ851946 MZF851946 NJB851946 NSX851946 OCT851946 OMP851946 OWL851946 PGH851946 PQD851946 PZZ851946 QJV851946 QTR851946 RDN851946 RNJ851946 RXF851946 SHB851946 SQX851946 TAT851946 TKP851946 TUL851946 UEH851946 UOD851946 UXZ851946 VHV851946 VRR851946 WBN851946 WLJ851946 WVF851946 IT917482 SP917482 ACL917482 AMH917482 AWD917482 BFZ917482 BPV917482 BZR917482 CJN917482 CTJ917482 DDF917482 DNB917482 DWX917482 EGT917482 EQP917482 FAL917482 FKH917482 FUD917482 GDZ917482 GNV917482 GXR917482 HHN917482 HRJ917482 IBF917482 ILB917482 IUX917482 JET917482 JOP917482 JYL917482 KIH917482 KSD917482 LBZ917482 LLV917482 LVR917482 MFN917482 MPJ917482 MZF917482 NJB917482 NSX917482 OCT917482 OMP917482 OWL917482 PGH917482 PQD917482 PZZ917482 QJV917482 QTR917482 RDN917482 RNJ917482 RXF917482 SHB917482 SQX917482 TAT917482 TKP917482 TUL917482 UEH917482 UOD917482 UXZ917482 VHV917482 VRR917482 WBN917482 WLJ917482 WVF917482 IT983018 SP983018 ACL983018 AMH983018 AWD983018 BFZ983018 BPV983018 BZR983018 CJN983018 CTJ983018 DDF983018 DNB983018 DWX983018 EGT983018 EQP983018 FAL983018 FKH983018 FUD983018 GDZ983018 GNV983018 GXR983018 HHN983018 HRJ983018 IBF983018 ILB983018 IUX983018 JET983018 JOP983018 JYL983018 KIH983018 KSD983018 LBZ983018 LLV983018 LVR983018 MFN983018 MPJ983018 MZF983018 NJB983018 NSX983018 OCT983018 OMP983018 OWL983018 PGH983018 PQD983018 PZZ983018 QJV983018 QTR983018 RDN983018 RNJ983018 RXF983018 SHB983018 SQX983018 TAT983018 TKP983018 TUL983018 UEH983018 UOD983018 UXZ983018 VHV983018 VRR983018 WBN983018 WLJ983018 WVF983018 IT10:IT16 SP10:SP16 ACL10:ACL16 AMH10:AMH16 AWD10:AWD16 BFZ10:BFZ16 BPV10:BPV16 BZR10:BZR16 CJN10:CJN16 CTJ10:CTJ16 DDF10:DDF16 DNB10:DNB16 DWX10:DWX16 EGT10:EGT16 EQP10:EQP16 FAL10:FAL16 FKH10:FKH16 FUD10:FUD16 GDZ10:GDZ16 GNV10:GNV16 GXR10:GXR16 HHN10:HHN16 HRJ10:HRJ16 IBF10:IBF16 ILB10:ILB16 IUX10:IUX16 JET10:JET16 JOP10:JOP16 JYL10:JYL16 KIH10:KIH16 KSD10:KSD16 LBZ10:LBZ16 LLV10:LLV16 LVR10:LVR16 MFN10:MFN16 MPJ10:MPJ16 MZF10:MZF16 NJB10:NJB16 NSX10:NSX16 OCT10:OCT16 OMP10:OMP16 OWL10:OWL16 PGH10:PGH16 PQD10:PQD16 PZZ10:PZZ16 QJV10:QJV16 QTR10:QTR16 RDN10:RDN16 RNJ10:RNJ16 RXF10:RXF16 SHB10:SHB16 SQX10:SQX16 TAT10:TAT16 TKP10:TKP16 TUL10:TUL16 UEH10:UEH16 UOD10:UOD16 UXZ10:UXZ16 VHV10:VHV16 VRR10:VRR16 WBN10:WBN16 WLJ10:WLJ16 WVF10:WVF16 IT65517:IT65523 SP65517:SP65523 ACL65517:ACL65523 AMH65517:AMH65523 AWD65517:AWD65523 BFZ65517:BFZ65523 BPV65517:BPV65523 BZR65517:BZR65523 CJN65517:CJN65523 CTJ65517:CTJ65523 DDF65517:DDF65523 DNB65517:DNB65523 DWX65517:DWX65523 EGT65517:EGT65523 EQP65517:EQP65523 FAL65517:FAL65523 FKH65517:FKH65523 FUD65517:FUD65523 GDZ65517:GDZ65523 GNV65517:GNV65523 GXR65517:GXR65523 HHN65517:HHN65523 HRJ65517:HRJ65523 IBF65517:IBF65523 ILB65517:ILB65523 IUX65517:IUX65523 JET65517:JET65523 JOP65517:JOP65523 JYL65517:JYL65523 KIH65517:KIH65523 KSD65517:KSD65523 LBZ65517:LBZ65523 LLV65517:LLV65523 LVR65517:LVR65523 MFN65517:MFN65523 MPJ65517:MPJ65523 MZF65517:MZF65523 NJB65517:NJB65523 NSX65517:NSX65523 OCT65517:OCT65523 OMP65517:OMP65523 OWL65517:OWL65523 PGH65517:PGH65523 PQD65517:PQD65523 PZZ65517:PZZ65523 QJV65517:QJV65523 QTR65517:QTR65523 RDN65517:RDN65523 RNJ65517:RNJ65523 RXF65517:RXF65523 SHB65517:SHB65523 SQX65517:SQX65523 TAT65517:TAT65523 TKP65517:TKP65523 TUL65517:TUL65523 UEH65517:UEH65523 UOD65517:UOD65523 UXZ65517:UXZ65523 VHV65517:VHV65523 VRR65517:VRR65523 WBN65517:WBN65523 WLJ65517:WLJ65523 WVF65517:WVF65523 IT131053:IT131059 SP131053:SP131059 ACL131053:ACL131059 AMH131053:AMH131059 AWD131053:AWD131059 BFZ131053:BFZ131059 BPV131053:BPV131059 BZR131053:BZR131059 CJN131053:CJN131059 CTJ131053:CTJ131059 DDF131053:DDF131059 DNB131053:DNB131059 DWX131053:DWX131059 EGT131053:EGT131059 EQP131053:EQP131059 FAL131053:FAL131059 FKH131053:FKH131059 FUD131053:FUD131059 GDZ131053:GDZ131059 GNV131053:GNV131059 GXR131053:GXR131059 HHN131053:HHN131059 HRJ131053:HRJ131059 IBF131053:IBF131059 ILB131053:ILB131059 IUX131053:IUX131059 JET131053:JET131059 JOP131053:JOP131059 JYL131053:JYL131059 KIH131053:KIH131059 KSD131053:KSD131059 LBZ131053:LBZ131059 LLV131053:LLV131059 LVR131053:LVR131059 MFN131053:MFN131059 MPJ131053:MPJ131059 MZF131053:MZF131059 NJB131053:NJB131059 NSX131053:NSX131059 OCT131053:OCT131059 OMP131053:OMP131059 OWL131053:OWL131059 PGH131053:PGH131059 PQD131053:PQD131059 PZZ131053:PZZ131059 QJV131053:QJV131059 QTR131053:QTR131059 RDN131053:RDN131059 RNJ131053:RNJ131059 RXF131053:RXF131059 SHB131053:SHB131059 SQX131053:SQX131059 TAT131053:TAT131059 TKP131053:TKP131059 TUL131053:TUL131059 UEH131053:UEH131059 UOD131053:UOD131059 UXZ131053:UXZ131059 VHV131053:VHV131059 VRR131053:VRR131059 WBN131053:WBN131059 WLJ131053:WLJ131059 WVF131053:WVF131059 IT196589:IT196595 SP196589:SP196595 ACL196589:ACL196595 AMH196589:AMH196595 AWD196589:AWD196595 BFZ196589:BFZ196595 BPV196589:BPV196595 BZR196589:BZR196595 CJN196589:CJN196595 CTJ196589:CTJ196595 DDF196589:DDF196595 DNB196589:DNB196595 DWX196589:DWX196595 EGT196589:EGT196595 EQP196589:EQP196595 FAL196589:FAL196595 FKH196589:FKH196595 FUD196589:FUD196595 GDZ196589:GDZ196595 GNV196589:GNV196595 GXR196589:GXR196595 HHN196589:HHN196595 HRJ196589:HRJ196595 IBF196589:IBF196595 ILB196589:ILB196595 IUX196589:IUX196595 JET196589:JET196595 JOP196589:JOP196595 JYL196589:JYL196595 KIH196589:KIH196595 KSD196589:KSD196595 LBZ196589:LBZ196595 LLV196589:LLV196595 LVR196589:LVR196595 MFN196589:MFN196595 MPJ196589:MPJ196595 MZF196589:MZF196595 NJB196589:NJB196595 NSX196589:NSX196595 OCT196589:OCT196595 OMP196589:OMP196595 OWL196589:OWL196595 PGH196589:PGH196595 PQD196589:PQD196595 PZZ196589:PZZ196595 QJV196589:QJV196595 QTR196589:QTR196595 RDN196589:RDN196595 RNJ196589:RNJ196595 RXF196589:RXF196595 SHB196589:SHB196595 SQX196589:SQX196595 TAT196589:TAT196595 TKP196589:TKP196595 TUL196589:TUL196595 UEH196589:UEH196595 UOD196589:UOD196595 UXZ196589:UXZ196595 VHV196589:VHV196595 VRR196589:VRR196595 WBN196589:WBN196595 WLJ196589:WLJ196595 WVF196589:WVF196595 IT262125:IT262131 SP262125:SP262131 ACL262125:ACL262131 AMH262125:AMH262131 AWD262125:AWD262131 BFZ262125:BFZ262131 BPV262125:BPV262131 BZR262125:BZR262131 CJN262125:CJN262131 CTJ262125:CTJ262131 DDF262125:DDF262131 DNB262125:DNB262131 DWX262125:DWX262131 EGT262125:EGT262131 EQP262125:EQP262131 FAL262125:FAL262131 FKH262125:FKH262131 FUD262125:FUD262131 GDZ262125:GDZ262131 GNV262125:GNV262131 GXR262125:GXR262131 HHN262125:HHN262131 HRJ262125:HRJ262131 IBF262125:IBF262131 ILB262125:ILB262131 IUX262125:IUX262131 JET262125:JET262131 JOP262125:JOP262131 JYL262125:JYL262131 KIH262125:KIH262131 KSD262125:KSD262131 LBZ262125:LBZ262131 LLV262125:LLV262131 LVR262125:LVR262131 MFN262125:MFN262131 MPJ262125:MPJ262131 MZF262125:MZF262131 NJB262125:NJB262131 NSX262125:NSX262131 OCT262125:OCT262131 OMP262125:OMP262131 OWL262125:OWL262131 PGH262125:PGH262131 PQD262125:PQD262131 PZZ262125:PZZ262131 QJV262125:QJV262131 QTR262125:QTR262131 RDN262125:RDN262131 RNJ262125:RNJ262131 RXF262125:RXF262131 SHB262125:SHB262131 SQX262125:SQX262131 TAT262125:TAT262131 TKP262125:TKP262131 TUL262125:TUL262131 UEH262125:UEH262131 UOD262125:UOD262131 UXZ262125:UXZ262131 VHV262125:VHV262131 VRR262125:VRR262131 WBN262125:WBN262131 WLJ262125:WLJ262131 WVF262125:WVF262131 IT327661:IT327667 SP327661:SP327667 ACL327661:ACL327667 AMH327661:AMH327667 AWD327661:AWD327667 BFZ327661:BFZ327667 BPV327661:BPV327667 BZR327661:BZR327667 CJN327661:CJN327667 CTJ327661:CTJ327667 DDF327661:DDF327667 DNB327661:DNB327667 DWX327661:DWX327667 EGT327661:EGT327667 EQP327661:EQP327667 FAL327661:FAL327667 FKH327661:FKH327667 FUD327661:FUD327667 GDZ327661:GDZ327667 GNV327661:GNV327667 GXR327661:GXR327667 HHN327661:HHN327667 HRJ327661:HRJ327667 IBF327661:IBF327667 ILB327661:ILB327667 IUX327661:IUX327667 JET327661:JET327667 JOP327661:JOP327667 JYL327661:JYL327667 KIH327661:KIH327667 KSD327661:KSD327667 LBZ327661:LBZ327667 LLV327661:LLV327667 LVR327661:LVR327667 MFN327661:MFN327667 MPJ327661:MPJ327667 MZF327661:MZF327667 NJB327661:NJB327667 NSX327661:NSX327667 OCT327661:OCT327667 OMP327661:OMP327667 OWL327661:OWL327667 PGH327661:PGH327667 PQD327661:PQD327667 PZZ327661:PZZ327667 QJV327661:QJV327667 QTR327661:QTR327667 RDN327661:RDN327667 RNJ327661:RNJ327667 RXF327661:RXF327667 SHB327661:SHB327667 SQX327661:SQX327667 TAT327661:TAT327667 TKP327661:TKP327667 TUL327661:TUL327667 UEH327661:UEH327667 UOD327661:UOD327667 UXZ327661:UXZ327667 VHV327661:VHV327667 VRR327661:VRR327667 WBN327661:WBN327667 WLJ327661:WLJ327667 WVF327661:WVF327667 IT393197:IT393203 SP393197:SP393203 ACL393197:ACL393203 AMH393197:AMH393203 AWD393197:AWD393203 BFZ393197:BFZ393203 BPV393197:BPV393203 BZR393197:BZR393203 CJN393197:CJN393203 CTJ393197:CTJ393203 DDF393197:DDF393203 DNB393197:DNB393203 DWX393197:DWX393203 EGT393197:EGT393203 EQP393197:EQP393203 FAL393197:FAL393203 FKH393197:FKH393203 FUD393197:FUD393203 GDZ393197:GDZ393203 GNV393197:GNV393203 GXR393197:GXR393203 HHN393197:HHN393203 HRJ393197:HRJ393203 IBF393197:IBF393203 ILB393197:ILB393203 IUX393197:IUX393203 JET393197:JET393203 JOP393197:JOP393203 JYL393197:JYL393203 KIH393197:KIH393203 KSD393197:KSD393203 LBZ393197:LBZ393203 LLV393197:LLV393203 LVR393197:LVR393203 MFN393197:MFN393203 MPJ393197:MPJ393203 MZF393197:MZF393203 NJB393197:NJB393203 NSX393197:NSX393203 OCT393197:OCT393203 OMP393197:OMP393203 OWL393197:OWL393203 PGH393197:PGH393203 PQD393197:PQD393203 PZZ393197:PZZ393203 QJV393197:QJV393203 QTR393197:QTR393203 RDN393197:RDN393203 RNJ393197:RNJ393203 RXF393197:RXF393203 SHB393197:SHB393203 SQX393197:SQX393203 TAT393197:TAT393203 TKP393197:TKP393203 TUL393197:TUL393203 UEH393197:UEH393203 UOD393197:UOD393203 UXZ393197:UXZ393203 VHV393197:VHV393203 VRR393197:VRR393203 WBN393197:WBN393203 WLJ393197:WLJ393203 WVF393197:WVF393203 IT458733:IT458739 SP458733:SP458739 ACL458733:ACL458739 AMH458733:AMH458739 AWD458733:AWD458739 BFZ458733:BFZ458739 BPV458733:BPV458739 BZR458733:BZR458739 CJN458733:CJN458739 CTJ458733:CTJ458739 DDF458733:DDF458739 DNB458733:DNB458739 DWX458733:DWX458739 EGT458733:EGT458739 EQP458733:EQP458739 FAL458733:FAL458739 FKH458733:FKH458739 FUD458733:FUD458739 GDZ458733:GDZ458739 GNV458733:GNV458739 GXR458733:GXR458739 HHN458733:HHN458739 HRJ458733:HRJ458739 IBF458733:IBF458739 ILB458733:ILB458739 IUX458733:IUX458739 JET458733:JET458739 JOP458733:JOP458739 JYL458733:JYL458739 KIH458733:KIH458739 KSD458733:KSD458739 LBZ458733:LBZ458739 LLV458733:LLV458739 LVR458733:LVR458739 MFN458733:MFN458739 MPJ458733:MPJ458739 MZF458733:MZF458739 NJB458733:NJB458739 NSX458733:NSX458739 OCT458733:OCT458739 OMP458733:OMP458739 OWL458733:OWL458739 PGH458733:PGH458739 PQD458733:PQD458739 PZZ458733:PZZ458739 QJV458733:QJV458739 QTR458733:QTR458739 RDN458733:RDN458739 RNJ458733:RNJ458739 RXF458733:RXF458739 SHB458733:SHB458739 SQX458733:SQX458739 TAT458733:TAT458739 TKP458733:TKP458739 TUL458733:TUL458739 UEH458733:UEH458739 UOD458733:UOD458739 UXZ458733:UXZ458739 VHV458733:VHV458739 VRR458733:VRR458739 WBN458733:WBN458739 WLJ458733:WLJ458739 WVF458733:WVF458739 IT524269:IT524275 SP524269:SP524275 ACL524269:ACL524275 AMH524269:AMH524275 AWD524269:AWD524275 BFZ524269:BFZ524275 BPV524269:BPV524275 BZR524269:BZR524275 CJN524269:CJN524275 CTJ524269:CTJ524275 DDF524269:DDF524275 DNB524269:DNB524275 DWX524269:DWX524275 EGT524269:EGT524275 EQP524269:EQP524275 FAL524269:FAL524275 FKH524269:FKH524275 FUD524269:FUD524275 GDZ524269:GDZ524275 GNV524269:GNV524275 GXR524269:GXR524275 HHN524269:HHN524275 HRJ524269:HRJ524275 IBF524269:IBF524275 ILB524269:ILB524275 IUX524269:IUX524275 JET524269:JET524275 JOP524269:JOP524275 JYL524269:JYL524275 KIH524269:KIH524275 KSD524269:KSD524275 LBZ524269:LBZ524275 LLV524269:LLV524275 LVR524269:LVR524275 MFN524269:MFN524275 MPJ524269:MPJ524275 MZF524269:MZF524275 NJB524269:NJB524275 NSX524269:NSX524275 OCT524269:OCT524275 OMP524269:OMP524275 OWL524269:OWL524275 PGH524269:PGH524275 PQD524269:PQD524275 PZZ524269:PZZ524275 QJV524269:QJV524275 QTR524269:QTR524275 RDN524269:RDN524275 RNJ524269:RNJ524275 RXF524269:RXF524275 SHB524269:SHB524275 SQX524269:SQX524275 TAT524269:TAT524275 TKP524269:TKP524275 TUL524269:TUL524275 UEH524269:UEH524275 UOD524269:UOD524275 UXZ524269:UXZ524275 VHV524269:VHV524275 VRR524269:VRR524275 WBN524269:WBN524275 WLJ524269:WLJ524275 WVF524269:WVF524275 IT589805:IT589811 SP589805:SP589811 ACL589805:ACL589811 AMH589805:AMH589811 AWD589805:AWD589811 BFZ589805:BFZ589811 BPV589805:BPV589811 BZR589805:BZR589811 CJN589805:CJN589811 CTJ589805:CTJ589811 DDF589805:DDF589811 DNB589805:DNB589811 DWX589805:DWX589811 EGT589805:EGT589811 EQP589805:EQP589811 FAL589805:FAL589811 FKH589805:FKH589811 FUD589805:FUD589811 GDZ589805:GDZ589811 GNV589805:GNV589811 GXR589805:GXR589811 HHN589805:HHN589811 HRJ589805:HRJ589811 IBF589805:IBF589811 ILB589805:ILB589811 IUX589805:IUX589811 JET589805:JET589811 JOP589805:JOP589811 JYL589805:JYL589811 KIH589805:KIH589811 KSD589805:KSD589811 LBZ589805:LBZ589811 LLV589805:LLV589811 LVR589805:LVR589811 MFN589805:MFN589811 MPJ589805:MPJ589811 MZF589805:MZF589811 NJB589805:NJB589811 NSX589805:NSX589811 OCT589805:OCT589811 OMP589805:OMP589811 OWL589805:OWL589811 PGH589805:PGH589811 PQD589805:PQD589811 PZZ589805:PZZ589811 QJV589805:QJV589811 QTR589805:QTR589811 RDN589805:RDN589811 RNJ589805:RNJ589811 RXF589805:RXF589811 SHB589805:SHB589811 SQX589805:SQX589811 TAT589805:TAT589811 TKP589805:TKP589811 TUL589805:TUL589811 UEH589805:UEH589811 UOD589805:UOD589811 UXZ589805:UXZ589811 VHV589805:VHV589811 VRR589805:VRR589811 WBN589805:WBN589811 WLJ589805:WLJ589811 WVF589805:WVF589811 IT655341:IT655347 SP655341:SP655347 ACL655341:ACL655347 AMH655341:AMH655347 AWD655341:AWD655347 BFZ655341:BFZ655347 BPV655341:BPV655347 BZR655341:BZR655347 CJN655341:CJN655347 CTJ655341:CTJ655347 DDF655341:DDF655347 DNB655341:DNB655347 DWX655341:DWX655347 EGT655341:EGT655347 EQP655341:EQP655347 FAL655341:FAL655347 FKH655341:FKH655347 FUD655341:FUD655347 GDZ655341:GDZ655347 GNV655341:GNV655347 GXR655341:GXR655347 HHN655341:HHN655347 HRJ655341:HRJ655347 IBF655341:IBF655347 ILB655341:ILB655347 IUX655341:IUX655347 JET655341:JET655347 JOP655341:JOP655347 JYL655341:JYL655347 KIH655341:KIH655347 KSD655341:KSD655347 LBZ655341:LBZ655347 LLV655341:LLV655347 LVR655341:LVR655347 MFN655341:MFN655347 MPJ655341:MPJ655347 MZF655341:MZF655347 NJB655341:NJB655347 NSX655341:NSX655347 OCT655341:OCT655347 OMP655341:OMP655347 OWL655341:OWL655347 PGH655341:PGH655347 PQD655341:PQD655347 PZZ655341:PZZ655347 QJV655341:QJV655347 QTR655341:QTR655347 RDN655341:RDN655347 RNJ655341:RNJ655347 RXF655341:RXF655347 SHB655341:SHB655347 SQX655341:SQX655347 TAT655341:TAT655347 TKP655341:TKP655347 TUL655341:TUL655347 UEH655341:UEH655347 UOD655341:UOD655347 UXZ655341:UXZ655347 VHV655341:VHV655347 VRR655341:VRR655347 WBN655341:WBN655347 WLJ655341:WLJ655347 WVF655341:WVF655347 IT720877:IT720883 SP720877:SP720883 ACL720877:ACL720883 AMH720877:AMH720883 AWD720877:AWD720883 BFZ720877:BFZ720883 BPV720877:BPV720883 BZR720877:BZR720883 CJN720877:CJN720883 CTJ720877:CTJ720883 DDF720877:DDF720883 DNB720877:DNB720883 DWX720877:DWX720883 EGT720877:EGT720883 EQP720877:EQP720883 FAL720877:FAL720883 FKH720877:FKH720883 FUD720877:FUD720883 GDZ720877:GDZ720883 GNV720877:GNV720883 GXR720877:GXR720883 HHN720877:HHN720883 HRJ720877:HRJ720883 IBF720877:IBF720883 ILB720877:ILB720883 IUX720877:IUX720883 JET720877:JET720883 JOP720877:JOP720883 JYL720877:JYL720883 KIH720877:KIH720883 KSD720877:KSD720883 LBZ720877:LBZ720883 LLV720877:LLV720883 LVR720877:LVR720883 MFN720877:MFN720883 MPJ720877:MPJ720883 MZF720877:MZF720883 NJB720877:NJB720883 NSX720877:NSX720883 OCT720877:OCT720883 OMP720877:OMP720883 OWL720877:OWL720883 PGH720877:PGH720883 PQD720877:PQD720883 PZZ720877:PZZ720883 QJV720877:QJV720883 QTR720877:QTR720883 RDN720877:RDN720883 RNJ720877:RNJ720883 RXF720877:RXF720883 SHB720877:SHB720883 SQX720877:SQX720883 TAT720877:TAT720883 TKP720877:TKP720883 TUL720877:TUL720883 UEH720877:UEH720883 UOD720877:UOD720883 UXZ720877:UXZ720883 VHV720877:VHV720883 VRR720877:VRR720883 WBN720877:WBN720883 WLJ720877:WLJ720883 WVF720877:WVF720883 IT786413:IT786419 SP786413:SP786419 ACL786413:ACL786419 AMH786413:AMH786419 AWD786413:AWD786419 BFZ786413:BFZ786419 BPV786413:BPV786419 BZR786413:BZR786419 CJN786413:CJN786419 CTJ786413:CTJ786419 DDF786413:DDF786419 DNB786413:DNB786419 DWX786413:DWX786419 EGT786413:EGT786419 EQP786413:EQP786419 FAL786413:FAL786419 FKH786413:FKH786419 FUD786413:FUD786419 GDZ786413:GDZ786419 GNV786413:GNV786419 GXR786413:GXR786419 HHN786413:HHN786419 HRJ786413:HRJ786419 IBF786413:IBF786419 ILB786413:ILB786419 IUX786413:IUX786419 JET786413:JET786419 JOP786413:JOP786419 JYL786413:JYL786419 KIH786413:KIH786419 KSD786413:KSD786419 LBZ786413:LBZ786419 LLV786413:LLV786419 LVR786413:LVR786419 MFN786413:MFN786419 MPJ786413:MPJ786419 MZF786413:MZF786419 NJB786413:NJB786419 NSX786413:NSX786419 OCT786413:OCT786419 OMP786413:OMP786419 OWL786413:OWL786419 PGH786413:PGH786419 PQD786413:PQD786419 PZZ786413:PZZ786419 QJV786413:QJV786419 QTR786413:QTR786419 RDN786413:RDN786419 RNJ786413:RNJ786419 RXF786413:RXF786419 SHB786413:SHB786419 SQX786413:SQX786419 TAT786413:TAT786419 TKP786413:TKP786419 TUL786413:TUL786419 UEH786413:UEH786419 UOD786413:UOD786419 UXZ786413:UXZ786419 VHV786413:VHV786419 VRR786413:VRR786419 WBN786413:WBN786419 WLJ786413:WLJ786419 WVF786413:WVF786419 IT851949:IT851955 SP851949:SP851955 ACL851949:ACL851955 AMH851949:AMH851955 AWD851949:AWD851955 BFZ851949:BFZ851955 BPV851949:BPV851955 BZR851949:BZR851955 CJN851949:CJN851955 CTJ851949:CTJ851955 DDF851949:DDF851955 DNB851949:DNB851955 DWX851949:DWX851955 EGT851949:EGT851955 EQP851949:EQP851955 FAL851949:FAL851955 FKH851949:FKH851955 FUD851949:FUD851955 GDZ851949:GDZ851955 GNV851949:GNV851955 GXR851949:GXR851955 HHN851949:HHN851955 HRJ851949:HRJ851955 IBF851949:IBF851955 ILB851949:ILB851955 IUX851949:IUX851955 JET851949:JET851955 JOP851949:JOP851955 JYL851949:JYL851955 KIH851949:KIH851955 KSD851949:KSD851955 LBZ851949:LBZ851955 LLV851949:LLV851955 LVR851949:LVR851955 MFN851949:MFN851955 MPJ851949:MPJ851955 MZF851949:MZF851955 NJB851949:NJB851955 NSX851949:NSX851955 OCT851949:OCT851955 OMP851949:OMP851955 OWL851949:OWL851955 PGH851949:PGH851955 PQD851949:PQD851955 PZZ851949:PZZ851955 QJV851949:QJV851955 QTR851949:QTR851955 RDN851949:RDN851955 RNJ851949:RNJ851955 RXF851949:RXF851955 SHB851949:SHB851955 SQX851949:SQX851955 TAT851949:TAT851955 TKP851949:TKP851955 TUL851949:TUL851955 UEH851949:UEH851955 UOD851949:UOD851955 UXZ851949:UXZ851955 VHV851949:VHV851955 VRR851949:VRR851955 WBN851949:WBN851955 WLJ851949:WLJ851955 WVF851949:WVF851955 IT917485:IT917491 SP917485:SP917491 ACL917485:ACL917491 AMH917485:AMH917491 AWD917485:AWD917491 BFZ917485:BFZ917491 BPV917485:BPV917491 BZR917485:BZR917491 CJN917485:CJN917491 CTJ917485:CTJ917491 DDF917485:DDF917491 DNB917485:DNB917491 DWX917485:DWX917491 EGT917485:EGT917491 EQP917485:EQP917491 FAL917485:FAL917491 FKH917485:FKH917491 FUD917485:FUD917491 GDZ917485:GDZ917491 GNV917485:GNV917491 GXR917485:GXR917491 HHN917485:HHN917491 HRJ917485:HRJ917491 IBF917485:IBF917491 ILB917485:ILB917491 IUX917485:IUX917491 JET917485:JET917491 JOP917485:JOP917491 JYL917485:JYL917491 KIH917485:KIH917491 KSD917485:KSD917491 LBZ917485:LBZ917491 LLV917485:LLV917491 LVR917485:LVR917491 MFN917485:MFN917491 MPJ917485:MPJ917491 MZF917485:MZF917491 NJB917485:NJB917491 NSX917485:NSX917491 OCT917485:OCT917491 OMP917485:OMP917491 OWL917485:OWL917491 PGH917485:PGH917491 PQD917485:PQD917491 PZZ917485:PZZ917491 QJV917485:QJV917491 QTR917485:QTR917491 RDN917485:RDN917491 RNJ917485:RNJ917491 RXF917485:RXF917491 SHB917485:SHB917491 SQX917485:SQX917491 TAT917485:TAT917491 TKP917485:TKP917491 TUL917485:TUL917491 UEH917485:UEH917491 UOD917485:UOD917491 UXZ917485:UXZ917491 VHV917485:VHV917491 VRR917485:VRR917491 WBN917485:WBN917491 WLJ917485:WLJ917491 WVF917485:WVF917491 IT983021:IT983027 SP983021:SP983027 ACL983021:ACL983027 AMH983021:AMH983027 AWD983021:AWD983027 BFZ983021:BFZ983027 BPV983021:BPV983027 BZR983021:BZR983027 CJN983021:CJN983027 CTJ983021:CTJ983027 DDF983021:DDF983027 DNB983021:DNB983027 DWX983021:DWX983027 EGT983021:EGT983027 EQP983021:EQP983027 FAL983021:FAL983027 FKH983021:FKH983027 FUD983021:FUD983027 GDZ983021:GDZ983027 GNV983021:GNV983027 GXR983021:GXR983027 HHN983021:HHN983027 HRJ983021:HRJ983027 IBF983021:IBF983027 ILB983021:ILB983027 IUX983021:IUX983027 JET983021:JET983027 JOP983021:JOP983027 JYL983021:JYL983027 KIH983021:KIH983027 KSD983021:KSD983027 LBZ983021:LBZ983027 LLV983021:LLV983027 LVR983021:LVR983027 MFN983021:MFN983027 MPJ983021:MPJ983027 MZF983021:MZF983027 NJB983021:NJB983027 NSX983021:NSX983027 OCT983021:OCT983027 OMP983021:OMP983027 OWL983021:OWL983027 PGH983021:PGH983027 PQD983021:PQD983027 PZZ983021:PZZ983027 QJV983021:QJV983027 QTR983021:QTR983027 RDN983021:RDN983027 RNJ983021:RNJ983027 RXF983021:RXF983027 SHB983021:SHB983027 SQX983021:SQX983027 TAT983021:TAT983027 TKP983021:TKP983027 TUL983021:TUL983027 UEH983021:UEH983027 UOD983021:UOD983027 UXZ983021:UXZ983027 VHV983021:VHV983027 VRR983021:VRR983027 WBN983021:WBN983027 WLJ983021:WLJ983027" xr:uid="{BA408A9E-DDA8-4884-BF3F-C1B4D4630298}">
      <formula1>$AE$4:$AF$4</formula1>
    </dataValidation>
  </dataValidations>
  <printOptions horizontalCentered="1"/>
  <pageMargins left="0.39370078740157483" right="0.39370078740157483" top="0.74803149606299213" bottom="0.74803149606299213" header="0.31496062992125984" footer="0.31496062992125984"/>
  <pageSetup paperSize="9" scale="77" fitToHeight="0" orientation="portrait" verticalDpi="1200" r:id="rId1"/>
  <headerFooter>
    <oddFooter>&amp;C&amp;P/&amp;N</oddFooter>
  </headerFooter>
  <rowBreaks count="2" manualBreakCount="2">
    <brk id="31" max="11" man="1"/>
    <brk id="4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③申請書</vt:lpstr>
      <vt:lpstr>④入札保証金確認書</vt:lpstr>
      <vt:lpstr>④-2 入札保証金還付請求書</vt:lpstr>
      <vt:lpstr>⑤入札書</vt:lpstr>
      <vt:lpstr>⑥委任状</vt:lpstr>
      <vt:lpstr>⑦質問書 </vt:lpstr>
      <vt:lpstr>⑤スチール備品 （購入明細) </vt:lpstr>
      <vt:lpstr>③申請書!Print_Area</vt:lpstr>
      <vt:lpstr>'④-2 入札保証金還付請求書'!Print_Area</vt:lpstr>
      <vt:lpstr>④入札保証金確認書!Print_Area</vt:lpstr>
      <vt:lpstr>'⑤スチール備品 （購入明細) '!Print_Area</vt:lpstr>
      <vt:lpstr>⑤入札書!Print_Area</vt:lpstr>
      <vt:lpstr>⑥委任状!Print_Area</vt:lpstr>
      <vt:lpstr>'⑦質問書 '!Print_Area</vt:lpstr>
      <vt:lpstr>'⑤スチール備品 （購入明細)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由里子</dc:creator>
  <cp:lastModifiedBy>石原 由里子</cp:lastModifiedBy>
  <cp:lastPrinted>2026-06-19T02:09:42Z</cp:lastPrinted>
  <dcterms:created xsi:type="dcterms:W3CDTF">2026-06-17T09:50:52Z</dcterms:created>
  <dcterms:modified xsi:type="dcterms:W3CDTF">2026-06-19T08:43:00Z</dcterms:modified>
</cp:coreProperties>
</file>